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Hidden_1!$A$1:$A$7</definedName>
    <definedName name="Hidden_29">Hidden_2!$A$1:$A$3</definedName>
    <definedName name="Hidden_323">Hidden_3!$A$1:$A$2</definedName>
  </definedNames>
</workbook>
</file>

<file path=xl/sharedStrings.xml><?xml version="1.0" encoding="utf-8"?>
<sst xmlns="http://schemas.openxmlformats.org/spreadsheetml/2006/main" count="1408" uniqueCount="431">
  <si>
    <t>45961</t>
  </si>
  <si>
    <t>TÍTULO</t>
  </si>
  <si>
    <t>NOMBRE CORTO</t>
  </si>
  <si>
    <t>DESCRIPCIÓN</t>
  </si>
  <si>
    <t>Las concesiones, contratos, convenios, permisos, licencias o autorizaciones otorgadas</t>
  </si>
  <si>
    <t>ART91FRXXVII</t>
  </si>
  <si>
    <t>1</t>
  </si>
  <si>
    <t>4</t>
  </si>
  <si>
    <t>9</t>
  </si>
  <si>
    <t>2</t>
  </si>
  <si>
    <t>7</t>
  </si>
  <si>
    <t>6</t>
  </si>
  <si>
    <t>13</t>
  </si>
  <si>
    <t>14</t>
  </si>
  <si>
    <t>382577</t>
  </si>
  <si>
    <t>382590</t>
  </si>
  <si>
    <t>382591</t>
  </si>
  <si>
    <t>382567</t>
  </si>
  <si>
    <t>382592</t>
  </si>
  <si>
    <t>382578</t>
  </si>
  <si>
    <t>382579</t>
  </si>
  <si>
    <t>382571</t>
  </si>
  <si>
    <t>382589</t>
  </si>
  <si>
    <t>382572</t>
  </si>
  <si>
    <t>382573</t>
  </si>
  <si>
    <t>382574</t>
  </si>
  <si>
    <t>382575</t>
  </si>
  <si>
    <t>382581</t>
  </si>
  <si>
    <t>382582</t>
  </si>
  <si>
    <t>382576</t>
  </si>
  <si>
    <t>382587</t>
  </si>
  <si>
    <t>382580</t>
  </si>
  <si>
    <t>382593</t>
  </si>
  <si>
    <t>382585</t>
  </si>
  <si>
    <t>382584</t>
  </si>
  <si>
    <t>382586</t>
  </si>
  <si>
    <t>382594</t>
  </si>
  <si>
    <t>382570</t>
  </si>
  <si>
    <t>382568</t>
  </si>
  <si>
    <t>382583</t>
  </si>
  <si>
    <t>382588</t>
  </si>
  <si>
    <t>382569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</si>
  <si>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</si>
  <si>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</si>
  <si>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</si>
  <si>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</si>
  <si>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</si>
  <si>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</si>
  <si>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</si>
  <si>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</si>
  <si>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</si>
  <si>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</si>
  <si>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</si>
  <si>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</si>
  <si>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</si>
  <si>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</si>
  <si>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</si>
  <si>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</si>
  <si>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</si>
  <si>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</si>
  <si>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</si>
  <si>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</si>
  <si>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</si>
  <si>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</si>
  <si>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</si>
  <si>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</si>
  <si>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</si>
  <si>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</si>
  <si>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</si>
  <si>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</si>
  <si>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</si>
  <si>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CqSIhNXevwE=</t>
  </si>
  <si>
    <t>2018</t>
  </si>
  <si>
    <t>01/01/2018</t>
  </si>
  <si>
    <t>31/03/2018</t>
  </si>
  <si>
    <t/>
  </si>
  <si>
    <t>0</t>
  </si>
  <si>
    <t>Departamento Jurídico</t>
  </si>
  <si>
    <t>07/04/2018</t>
  </si>
  <si>
    <t>Durante el primer trimestre del ejercicio 2018 no se ha efectuado ningun contrato de concesión por cafetería, en virtud, de que no ha concluido la vigencia establecida para efectos de renovación de contrato</t>
  </si>
  <si>
    <t>hKJPR71d9mU=</t>
  </si>
  <si>
    <t>01/04/2018</t>
  </si>
  <si>
    <t>30/06/2018</t>
  </si>
  <si>
    <t>Contrato</t>
  </si>
  <si>
    <t>EL OBJETO DEL PRESENTE CONTRATO ES LA CONCESIÓN DEL SERVICIO DE CAFETERÍA Y EL ARRENDAMIENTO DEL LOCAL QUE SE ENCUENTRA EN EL INTERIOR DEL PLANTEL RIO HONDO  QUE PERTENECE “AL ARRENDADOR”, POR LA RENTA MENSUAL ESTIPULADA EN LA CLÁUSULA QUINTA.</t>
  </si>
  <si>
    <t>ARTICULO 11 FRACCIÓN X DEL REGLAMENTO INTERIOR DEL COLEGIO DE BACHILLERES DEL ESTADO DE QUINTANA ROO Y EL ARTÍCULO 4 DEL REGLAMENTO PARA LA CONCESIÓN DE FUNCIONAMIENTO DE CAFETERÍAS EN LOS PLANTELES DEL COLEGIO DE BACHILLERES DEL ESTADO DE QUINTANA ROO.</t>
  </si>
  <si>
    <t xml:space="preserve">DEPARTAMENTO JURÍDICO DEL COLEGIO DE BACHILLERES DEL ESTADO DE QUINTANA ROO.
</t>
  </si>
  <si>
    <t>Público</t>
  </si>
  <si>
    <t>EVELIA</t>
  </si>
  <si>
    <t xml:space="preserve"> CHEVEZ </t>
  </si>
  <si>
    <t>LÓPEZ</t>
  </si>
  <si>
    <t>PERSONA FÍSICA</t>
  </si>
  <si>
    <t>02/05/2018</t>
  </si>
  <si>
    <t>01/05/2019</t>
  </si>
  <si>
    <t>DE LA PRIMERA A LA DÉCIMA NOVENA</t>
  </si>
  <si>
    <t>http://www.cobaqroo.edu.mx/Transparencia/Archivos/RIO HONDO_CONTRATO DE CONCESIÓN DE SERVICIO DE CAFETERÍA Y ARRENDAMIENTO.pdf</t>
  </si>
  <si>
    <t>72000</t>
  </si>
  <si>
    <t>http://www.cobaqroo.edu.mx/Transparencia/Archivos/1. Hipervínculo Documento Donde Se Desglose El Gasto a precios del año.pdf</t>
  </si>
  <si>
    <t>http://www.cobaqroo.edu.mx/Transparencia/Archivos/2. Hipervínculo al Informe sobre Monto Total Erogado.pdf</t>
  </si>
  <si>
    <t>http://www.cobaqroo.edu.mx/Transparencia/Archivos/3. Hipervínculo al Contrato Plurianual Modificado.pdf</t>
  </si>
  <si>
    <t>No</t>
  </si>
  <si>
    <t>DEPARTAMENTO JURÍDICO DEL COBAQROO.</t>
  </si>
  <si>
    <t>06/07/2018</t>
  </si>
  <si>
    <t>No se generan documentos de desglose de gastos, ni de monto total erogado, ni de contrato plurinominal modificado, ni de convenio modificatorio.</t>
  </si>
  <si>
    <t>xwQiDlCEZoI=</t>
  </si>
  <si>
    <t>EL OBJETO DEL PRESENTE CONTRATO ES LA CONCESIÓN DEL SERVICIO DE CAFETERÍA Y EL ARRENDAMIENTO DEL LOCAL QUE SE ENCUENTRA EN EL INTERIOR DEL PLANTEL IGNACIO ZARAGOZA DEL COLEGIO DE BACHILERES DEL ESTADO DE QUINTANA ROO, POR LA RENTA MENSUAL ESTIPULADA EN LA CLÁUSULA QUINTA.</t>
  </si>
  <si>
    <t>WILLIAM CONCEPCIÓN</t>
  </si>
  <si>
    <t xml:space="preserve"> DZIB </t>
  </si>
  <si>
    <t>DZUL</t>
  </si>
  <si>
    <t>01/05/2018</t>
  </si>
  <si>
    <t>30/11/2018</t>
  </si>
  <si>
    <t>http://www.cobaqroo.edu.mx/Transparencia/Archivos/IGNACIO ZARAGOZA_CONTRATO DE CONCESIÓN DE SERVICIO DE CAFETERÍA Y ARRENDAMIENTO.pdf</t>
  </si>
  <si>
    <t>30000</t>
  </si>
  <si>
    <t>fMlD+5vQU5s=</t>
  </si>
  <si>
    <t>EL OBJETO DEL PRESENTE CONTRATO ES LA CONCESIÓN DEL SERVICIO DE CAFETERÍA Y EL ARRENDAMIENTO DEL LOCAL QUE SE ENCUENTRA EN EL INTERIOR DEL PLANTEL TIHOSUCO QUE PERTENECE “AL ARRENDADOR”, POR LA RENTA MENSUAL ESTIPULADA EN LA CLÁUSULA QUINTA.</t>
  </si>
  <si>
    <t xml:space="preserve">ATILANO </t>
  </si>
  <si>
    <t>FROYLAN</t>
  </si>
  <si>
    <t xml:space="preserve"> CHI DZIB</t>
  </si>
  <si>
    <t>http://www.cobaqroo.edu.mx/Transparencia/Archivos/TIHOSUCO_CONTRATO DE CONCESIÓN DE SERVICIO DE CAFETERÍA Y ARRENDAMIENTO.pdf</t>
  </si>
  <si>
    <t>17088</t>
  </si>
  <si>
    <t>iwFjLvRUzxw=</t>
  </si>
  <si>
    <t>01/07/2018</t>
  </si>
  <si>
    <t>30/09/2018</t>
  </si>
  <si>
    <t>DEPARTAMENTO JURÍDICO DEL COLEGIO DE BACHILLERES DEL ESTADO DE QUINTANA ROO.</t>
  </si>
  <si>
    <t>CHEVEZ</t>
  </si>
  <si>
    <t>42000</t>
  </si>
  <si>
    <t>ep3zF9rMljw=</t>
  </si>
  <si>
    <t>DZIB</t>
  </si>
  <si>
    <t>Yof9xdYSoeg=</t>
  </si>
  <si>
    <t>ATILANO</t>
  </si>
  <si>
    <t>CHI DZIB</t>
  </si>
  <si>
    <t>9968</t>
  </si>
  <si>
    <t>MvTbNkwoGQc=</t>
  </si>
  <si>
    <t>EL OBJETO DEL PRESENTE CONTRATO ES LA CONCESIÓN DEL SERVICIO DE CAFETERÍA Y EL ARRENDAMIENTO DEL LOCAL QUE SE ENCUENTRA EN EL INTERIOR DEL PLANTEL CIUDAD MUJERES DEL COLEGIO DE BACHILERES DEL ESTADO DE QUINTANA ROO, POR LA RENTA MENSUAL ESTIPULADA EN LA CLÁUSULA QUINTA.</t>
  </si>
  <si>
    <t>MARGARITA</t>
  </si>
  <si>
    <t>GONZALEZ</t>
  </si>
  <si>
    <t>CASTELÁN</t>
  </si>
  <si>
    <t>01/08/2018</t>
  </si>
  <si>
    <t>01/08/2019</t>
  </si>
  <si>
    <t>DE LA PRIMERA A LA VIGÉSIMA</t>
  </si>
  <si>
    <t>http://www.cobaqroo.edu.mx/Transparencia/Archivos/CONTRATO CAFETERÍA CIUDAD MUJERES.pdf</t>
  </si>
  <si>
    <t>66000</t>
  </si>
  <si>
    <t>22000</t>
  </si>
  <si>
    <t>34PgY4vwYsc=</t>
  </si>
  <si>
    <t>EL OBJETO DEL PRESENTE CONTRATO ES LA CONCESIÓN DEL SERVICIO DE CAFETERÍA Y EL ARRENDAMIENTO DEL LOCAL QUE SE ENCUENTRA EN EL INTERIOR DEL PLANTEL BACALAR DEL COLEGIO DE BACHILLERES DEL ESTADO DE QUINTANA ROO, POR LA RENTA MENSUAL ESTIPULADA EN LA CLÁUSULA QUINTA.</t>
  </si>
  <si>
    <t>GERTRUDIS DEL CARMEN</t>
  </si>
  <si>
    <t>KU</t>
  </si>
  <si>
    <t>TILÁN</t>
  </si>
  <si>
    <t>13/08/2018</t>
  </si>
  <si>
    <t>19/12/2018</t>
  </si>
  <si>
    <t>DE LA PRIMERA A LA DÉCIMA SÉPTIMA</t>
  </si>
  <si>
    <t>http://www.cobaqroo.edu.mx/Transparencia/Archivos/CONTRATO CAFETERÍA BACALAR.pdf</t>
  </si>
  <si>
    <t>20000</t>
  </si>
  <si>
    <t>h+sj405wnqk=</t>
  </si>
  <si>
    <t>EL OBJETO DEL PRESENTE CONTRATO ES LA CONCESIÓN DEL SERVICIO DE CAFETERÍA Y EL ARRENDAMIENTO DEL LOCAL QUE SE ENCUENTRA EN EL INTERIOR DEL PLANTEL VALLEHERMOSO DEL COLEGIO DE BACHILERES DEL ESTADO DE QUINTANA ROO, POR LA RENTA MENSUAL ESTIPULADA EN LA CLÁUSULA QUINTA.</t>
  </si>
  <si>
    <t>ALICIA</t>
  </si>
  <si>
    <t>CERVANTES</t>
  </si>
  <si>
    <t>AGUILAR</t>
  </si>
  <si>
    <t>http://www.cobaqroo.edu.mx/Transparencia/Archivos/CONTRATO CAFETERÍA VALLEHERMOSO.pdf</t>
  </si>
  <si>
    <t>eHgCgBQgX3s=</t>
  </si>
  <si>
    <t>EL OBJETO DEL PRESENTE CONTRATO ES LA CONCESIÓN DEL SERVICIO DE CAFETERÍA Y EL ARRENDAMIENTO DEL LOCAL QUE SE ENCUENTRA EN EL INTERIOR DEL PLANTEL MAYA BALAM DEL COLEGIO DE BACHILLERES DEL ESTADO DE QUINTANA ROO, POR LA RENTA MENSUAL ESTIPULADA EN LA CLÁUSULA QUINTA.</t>
  </si>
  <si>
    <t>JULIO</t>
  </si>
  <si>
    <t>PABLO</t>
  </si>
  <si>
    <t>http://www.cobaqroo.edu.mx/Transparencia/Archivos/CONTRATO CAFETERÍA MAYA BALAM.pdf</t>
  </si>
  <si>
    <t>2ZK+ElxEIyU=</t>
  </si>
  <si>
    <t>EL OBJETO DEL PRESENTE CONTRATO ES LA CONCESIÓN DEL SERVICIO DE CAFETERÍA Y EL ARRENDAMIENTO DEL LOCAL QUE SE ENCUENTRA EN EL INTERIOR DEL PLANTEL NICOLÁS BRAVO DEL COLEGIO DE BACHILLERES DEL ESTADO DE QUINTANA ROO, POR LA RENTA MENSUAL ESTIPULADA EN LA CLÁUSULA QUINTA.</t>
  </si>
  <si>
    <t>ANAYS</t>
  </si>
  <si>
    <t>GALLARDO</t>
  </si>
  <si>
    <t>ORTIZ</t>
  </si>
  <si>
    <t>11/09/2018</t>
  </si>
  <si>
    <t>http://www.cobaqroo.edu.mx/Transparencia/Archivos/CONTRATO CAFETERÍA NICOLÁS BRAVO.pdf</t>
  </si>
  <si>
    <t>12000</t>
  </si>
  <si>
    <t>SOTgvjFU5JE=</t>
  </si>
  <si>
    <t>EL OBJETO DEL PRESENTE CONTRATO ES LA CONCESIÓN DEL SERVICIO DE CAFETERÍA Y EL ARRENDAMIENTO DEL LOCAL QUE SE ENCUENTRA EN EL INTERIOR DEL PLANTEL CANCÚN TRES DEL COLEGIO DE BACHILERES DEL ESTADO DE QUINTANA ROO, POR LA RENTA MENSUAL ESTIPULADA EN LA CLÁUSULA QUINTA.</t>
  </si>
  <si>
    <t>FERNANDO</t>
  </si>
  <si>
    <t>SÁNCHEZ</t>
  </si>
  <si>
    <t>VILLALOBOS</t>
  </si>
  <si>
    <t>01/09/2018</t>
  </si>
  <si>
    <t>http://www.cobaqroo.edu.mx/Transparencia/Archivos/CONTRATO CAFETERÍA CANCÚN TRES BONFIL.pdf</t>
  </si>
  <si>
    <t>51000</t>
  </si>
  <si>
    <t>uBKFSg4z6uo=</t>
  </si>
  <si>
    <t>Licencia</t>
  </si>
  <si>
    <t>EL OBJETO DEL PRESENTE CONTRATO ES LA CONCESIÓN DEL SERVICIO DE CAFETERÍA Y EL ARRENDAMIENTO DEL LOCAL QUE SE ENCUENTRA EN EL INTERIOR DEL PLANTEL PUERTO MORELOS DEL COLEGIO DE BACHILLERES DEL ESTADO DE QUINTANA ROO, POR LA RENTA MENSUAL ESTIPULADA EN LA CLÁUSULA QUINTA.</t>
  </si>
  <si>
    <t>MAXIMILIANO GONZÁLEZ</t>
  </si>
  <si>
    <t>PLIEGO</t>
  </si>
  <si>
    <t>MEDELLÍN</t>
  </si>
  <si>
    <t>05/07/2018</t>
  </si>
  <si>
    <t>http://www.cobaqroo.edu.mx/Transparencia/Archivos/CONTRATO CAFETERÍA PUERTO MORELOS.pdf</t>
  </si>
  <si>
    <t>13500</t>
  </si>
  <si>
    <t>PYO3ZIEUuOY=</t>
  </si>
  <si>
    <t>01/10/2018</t>
  </si>
  <si>
    <t>31/12/2018</t>
  </si>
  <si>
    <t>EL OBJETO DEL PRESENTE CONTRATO ES LA CONCESIÓN DEL SERVICIO DE CAFETERÍA Y EL ARRENDAMIENTO DEL LOCAL QUE SE ENCUENTRA EN EL INTERIOR DEL PLANTEL JOSÉ MARÍA MORELOS DEL COLEGIO DE BACHILLERES DEL ESTADO DE QUINTANA ROO, POR LA RENTA MENSUAL ESTIPULADA EN LA CLÁUSULA QUINTA.</t>
  </si>
  <si>
    <t>MIGUEL ÁNGEL</t>
  </si>
  <si>
    <t>MARTÍNEZ</t>
  </si>
  <si>
    <t>CHAN</t>
  </si>
  <si>
    <t>17/10/2018</t>
  </si>
  <si>
    <t>DE LA PRIMERA A LA DÉCIMO SÉPTIMA</t>
  </si>
  <si>
    <t>http://www.cobaqroo.edu.mx/Transparencia/Archivos/CONTRATO CAFETERÍA JOSÉ MA. MORELOS.pdf</t>
  </si>
  <si>
    <t>bJWqqQEOqSg=</t>
  </si>
  <si>
    <t>EL OBJETO DE LA PRESENTE PRÓRROGA DE CONTRATO ES LA CONCESIÓN DEL SERVICIO DE CAFETERÍA Y EL ARRENDAMIENTO DEL LOCAL QUE SE ENCUENTRA EN EL INTERIOR DEL PLANTEL CANCÚN DOS DEL COLEGIO DE BACHILERES DEL ESTADO DE QUINTANA ROO, POR LA RENTA MENSUAL ESTIPULADA EN LA CLÁUSULA QUINTA.</t>
  </si>
  <si>
    <t>JULIA ALEJANDRA</t>
  </si>
  <si>
    <t>GARCÍA</t>
  </si>
  <si>
    <t>HIDALGO</t>
  </si>
  <si>
    <t>10/11/2018</t>
  </si>
  <si>
    <t>DE LA PRIMERA A LA DÉCIMO SEXTA</t>
  </si>
  <si>
    <t>http://www.cobaqroo.edu.mx/Transparencia/Archivos/CONTRATO CAFETERÍA CANCÚN DOS CAF A.pdf</t>
  </si>
  <si>
    <t>12053</t>
  </si>
  <si>
    <t>UJ5KrroWLJA=</t>
  </si>
  <si>
    <t>EL OBJETO DE LA PRESENTE PRÓRROGA DE CONTRATO ES LA CONCESIÓN DEL SERVICIO DE CAFETERÍA Y EL ARRENDAMIENTO DEL LOCAL QUE SE ENCUENTRA EN EL INTERIOR DEL PLANTEL COZUMEL DEL COLEGIO DE BACHILLERES DEL ESTADO DE QUINTANA ROO, POR LA RENTA MENSUAL ESTIPULADA EN LA CLÁUSULA QUINTA.</t>
  </si>
  <si>
    <t>JOSUÉ</t>
  </si>
  <si>
    <t>COHUÓ</t>
  </si>
  <si>
    <t>02/10/2018</t>
  </si>
  <si>
    <t>DE LA PRIMERA A LA DÉCIMO QUINTA</t>
  </si>
  <si>
    <t>http://www.cobaqroo.edu.mx/Transparencia/Archivos/CONTRATO CAFETERÍA COZUMEL.pdf</t>
  </si>
  <si>
    <t>lMWXa2TEuL4=</t>
  </si>
  <si>
    <t>MARTHA NOEMÍ</t>
  </si>
  <si>
    <t>SANTOS</t>
  </si>
  <si>
    <t>DE LA CRUZ</t>
  </si>
  <si>
    <t>http://www.cobaqroo.edu.mx/Transparencia/Archivos/CONTRATO CAFETERÍA NICOLÁS BRAVO 2.pdf</t>
  </si>
  <si>
    <t>8000</t>
  </si>
  <si>
    <t>R9kk6IwNrls=</t>
  </si>
  <si>
    <t>2019</t>
  </si>
  <si>
    <t>01/01/2019</t>
  </si>
  <si>
    <t>31/03/2019</t>
  </si>
  <si>
    <t>5</t>
  </si>
  <si>
    <t>EL OBJETO DEL PRESENTE CONTRATO ES LA CONCESIÓN DEL SERVICIO DE CAFETERÍA Y EL ARRENDAMIENTO DEL LOCAL QUE SE ENCUENTRA EN EL INTERIOR DEL PLANTEL SABAN DEL COLEGIO DE BACHILLERES DEL ESTADO DE QUINTANA ROO, POR LA RENTA MENSUAL ESTIPULADA EN LA CLÁUSULA QUINTA.</t>
  </si>
  <si>
    <t>SUSANA</t>
  </si>
  <si>
    <t>POOT</t>
  </si>
  <si>
    <t>PERSONA FISICA</t>
  </si>
  <si>
    <t>21/01/2019</t>
  </si>
  <si>
    <t>20/12/2019</t>
  </si>
  <si>
    <t>DE LA PRIMERA A LA VIGESIMA CUARTA</t>
  </si>
  <si>
    <t>http://www.cobaqroo.edu.mx/Transparencia/Archivos/SABAN 2019.pdf</t>
  </si>
  <si>
    <t>9500</t>
  </si>
  <si>
    <t>2550</t>
  </si>
  <si>
    <t>10/04/2019</t>
  </si>
  <si>
    <t>YhvY0OARwB0=</t>
  </si>
  <si>
    <t>EL OBJETO DEL PRESENTE CONTRATO ES LA CONCESIÓN DEL SERVICIO DE CAFETERÍA Y EL ARRENDAMIENTO DEL LOCAL QUE SE ENCUENTRA EN EL INTERIOR DEL PLANTEL CARLOS A. MADRAZO DEL COLEGIO DE BACHILLERES DEL ESTADO DE QUINTANA ROO, POR LA RENTA MENSUAL ESTIPULADA EN LA CLÁUSULA QUINTA.</t>
  </si>
  <si>
    <t>SANJUANA</t>
  </si>
  <si>
    <t>MIRELES</t>
  </si>
  <si>
    <t>AGÜERO</t>
  </si>
  <si>
    <t>http://www.cobaqroo.edu.mx/Transparencia/Archivos/CARLOS A. MADRAZO 2019.pdf</t>
  </si>
  <si>
    <t>62000</t>
  </si>
  <si>
    <t>18600</t>
  </si>
  <si>
    <t>4t0l12wouS0=</t>
  </si>
  <si>
    <t>EL OBJETO DEL PRESENTE CONTRATO ES LA CONCESIÓN DEL SERVICIO DE CAFETERÍA Y EL ARRENDAMIENTO DEL LOCAL QUE SE ENCUENTRA EN EL INTERIOR DEL PLANTEL CANCUN CANCUN DOS DEL COLEGIO DE BACHILLERES DEL ESTADO DE QUINTANA ROO, POR LA RENTA MENSUAL ESTIPULADA EN LA CLÁUSULA QUINTA.</t>
  </si>
  <si>
    <t>MIRIAM</t>
  </si>
  <si>
    <t>SALGADO</t>
  </si>
  <si>
    <t>BENITEZ</t>
  </si>
  <si>
    <t>DE LA PRIMERA A LA VIGESIMA QUINTA</t>
  </si>
  <si>
    <t>http://www.cobaqroo.edu.mx/Transparencia/Archivos/CANCUN DOS_A 2019.pdf</t>
  </si>
  <si>
    <t>152000</t>
  </si>
  <si>
    <t>45600</t>
  </si>
  <si>
    <t>6qEZn4Y6dyQ=</t>
  </si>
  <si>
    <t>10</t>
  </si>
  <si>
    <t>EL OBJETO DEL PRESENTE CONTRATO ES LA CONCESIÓN DEL SERVICIO DE CAFETERÍA Y EL ARRENDAMIENTO DEL LOCAL QUE SE ENCUENTRA EN EL INTERIOR DEL EMSaD VALLEHERMOSO, DEL COLEGIO DE BACHILLERES DEL ESTADO DE QUINTANA ROO, POR LA RENTA MENSUAL ESTIPULADA EN LA CLÁUSULA QUINTA.</t>
  </si>
  <si>
    <t>DE LA PRIMERA A LA DECIMA CUARTA</t>
  </si>
  <si>
    <t>http://www.cobaqroo.edu.mx/Transparencia/Archivos/EMSaD VALLEHERMOSO 2019.pdf</t>
  </si>
  <si>
    <t>15000</t>
  </si>
  <si>
    <t>4500</t>
  </si>
  <si>
    <t>c6ZQIpbi7Qk=</t>
  </si>
  <si>
    <t>11</t>
  </si>
  <si>
    <t>TILAN</t>
  </si>
  <si>
    <t>http://www.cobaqroo.edu.mx/Transparencia/Archivos/BACALAR 2019.pdf</t>
  </si>
  <si>
    <t>50000</t>
  </si>
  <si>
    <t>kYKqX4jxz1Y=</t>
  </si>
  <si>
    <t>12</t>
  </si>
  <si>
    <t>EL OBJETO DEL PRESENTE CONTRATO ES LA CONCESIÓN DEL SERVICIO DE CAFETERÍA Y EL ARRENDAMIENTO DEL LOCAL QUE SE ENCUENTRA EN EL INTERIOR DEL PLANTEL IGNACIO ZARAGOZA DEL COLEGIO DE BACHILLERES DEL ESTADO DE QUINTANA ROO, POR LA RENTA MENSUAL ESTIPULADA EN LA CLÁUSULA QUINTA.</t>
  </si>
  <si>
    <t>CANDY NOEMI</t>
  </si>
  <si>
    <t>TUZ</t>
  </si>
  <si>
    <t>TAMAY</t>
  </si>
  <si>
    <t>21/07/2019</t>
  </si>
  <si>
    <t>http://www.cobaqroo.edu.mx/Transparencia/Archivos/IGNACIO ZARAGOZA 2019.pdf</t>
  </si>
  <si>
    <t>23100</t>
  </si>
  <si>
    <t>13860</t>
  </si>
  <si>
    <t>u4R3j/FcJco=</t>
  </si>
  <si>
    <t>EL OBJETO DEL PRESENTE CONTRATO ES LA CONCESIÓN DEL SERVICIO DE CAFETERÍA Y EL ARRENDAMIENTO DEL LOCAL QUE SE ENCUENTRA EN EL INTERIOR DEL PLANTEL CANCUN TRES, ALFREDO V. BONFIL, DEL COLEGIO DE BACHILLERES DEL ESTADO DE QUINTANA ROO, POR LA RENTA MENSUAL ESTIPULADA EN LA CLÁUSULA QUINTA.</t>
  </si>
  <si>
    <t>LILIANA</t>
  </si>
  <si>
    <t>ZALDIVAR</t>
  </si>
  <si>
    <t>NIETO</t>
  </si>
  <si>
    <t>http://www.cobaqroo.edu.mx/Transparencia/Archivos/CANCUN TRES BONFIL 2019.pdf</t>
  </si>
  <si>
    <t>170000</t>
  </si>
  <si>
    <t>B1KuN+AKweE=</t>
  </si>
  <si>
    <t>MAXIMILIANO</t>
  </si>
  <si>
    <t>http://www.cobaqroo.edu.mx/Transparencia/Archivos/PUERTO MORELOS 2019.pdf</t>
  </si>
  <si>
    <t>22500</t>
  </si>
  <si>
    <t>BK21tqW14Vk=</t>
  </si>
  <si>
    <t>JULIAN</t>
  </si>
  <si>
    <t>http://www.cobaqroo.edu.mx/Transparencia/Archivos/MAYA BALAM 2019.pdf</t>
  </si>
  <si>
    <t>9000</t>
  </si>
  <si>
    <t>5400</t>
  </si>
  <si>
    <t>Mi6DCfS4Nww=</t>
  </si>
  <si>
    <t>15</t>
  </si>
  <si>
    <t>EL OBJETO DEL PRESENTE CONTRATO ES LA CONCESIÓN DEL SERVICIO DE CAFETERÍA Y EL ARRENDAMIENTO DEL LOCAL QUE SE ENCUENTRA EN EL INTERIOR DEL EMSaD JOSEFA ORTIZ DE DOMINGUEZ DEL COLEGIO DE BACHILLERES DEL ESTADO DE QUINTANA ROO, POR LA RENTA MENSUAL ESTIPULADA EN LA CLÁUSULA QUINTA.</t>
  </si>
  <si>
    <t>ROSALIA</t>
  </si>
  <si>
    <t>FLORES</t>
  </si>
  <si>
    <t>LOPEZ</t>
  </si>
  <si>
    <t>31/01/2019</t>
  </si>
  <si>
    <t>31/07/2019</t>
  </si>
  <si>
    <t>DE LA PRIMERA A LA DECIMA NOVENA</t>
  </si>
  <si>
    <t>http://www.cobaqroo.edu.mx/Transparencia/Archivos/JOSEFA ORTIZ DE DOMINGUEZ.pdf</t>
  </si>
  <si>
    <t>6000</t>
  </si>
  <si>
    <t>3600</t>
  </si>
  <si>
    <t>SLrqbv5RGsQ=</t>
  </si>
  <si>
    <t>8</t>
  </si>
  <si>
    <t>GARCIA</t>
  </si>
  <si>
    <t>121000</t>
  </si>
  <si>
    <t>36300</t>
  </si>
  <si>
    <t>MtpMgKaA3Uc=</t>
  </si>
  <si>
    <t>EL OBJETO DEL PRESENTE CONTRATO ES LA CONCESIÓN DEL SERVICIO DE CAFETERÍA Y EL ARRENDAMIENTO DEL LOCAL QUE SE ENCUENTRA EN EL INTERIOR DEL PLANTEL PLAYA DEL CARMEN DEL COLEGIO DE BACHILLERES DEL ESTADO DE QUINTANA ROO, POR LA RENTA MENSUAL ESTIPULADA EN LA CLÁUSULA QUINTA.</t>
  </si>
  <si>
    <t>LUIS JESUS</t>
  </si>
  <si>
    <t>COVARRUBIAS</t>
  </si>
  <si>
    <t>17/02/2019</t>
  </si>
  <si>
    <t>09/08/2019</t>
  </si>
  <si>
    <t>DE LA PRIMERA A LA VIGESIMA TERCERA</t>
  </si>
  <si>
    <t>http://www.cobaqroo.edu.mx/Transparencia/Archivos/PLAYA DEL CARMEN 2019.pdf</t>
  </si>
  <si>
    <t>180000</t>
  </si>
  <si>
    <t>60000</t>
  </si>
  <si>
    <t>SpS1aI7Og7g=</t>
  </si>
  <si>
    <t>EL OBJETO DEL PRESENTE CONTRATO ES LA CONCESIÓN DEL SERVICIO DE CAFETERÍA Y EL ARRENDAMIENTO DEL LOCAL QUE SE ENCUENTRA EN EL INTERIOR DEL PLANTEL COZUMEL DEL COLEGIO DE BACHILLERES DEL ESTADO DE QUINTANA ROO, POR LA RENTA MENSUAL ESTIPULADA EN LA CLÁUSULA QUINTA.</t>
  </si>
  <si>
    <t>JOSUE</t>
  </si>
  <si>
    <t>COHUO</t>
  </si>
  <si>
    <t>http://www.cobaqroo.edu.mx/Transparencia/Archivos/COZUMEL 2019.pdf</t>
  </si>
  <si>
    <t>160000</t>
  </si>
  <si>
    <t>48000</t>
  </si>
  <si>
    <t>YPRPOuta55c=</t>
  </si>
  <si>
    <t>3</t>
  </si>
  <si>
    <t>EL OBJETO DEL PRESENTE CONTRATO ES LA CONCESIÓN DEL SERVICIO DE CAFETERÍA Y EL ARRENDAMIENTO DEL LOCAL QUE SE ENCUENTRA EN EL INTERIOR DEL PLANTEL NICOLAS BRAVO DEL COLEGIO DE BACHILLERES DEL ESTADO DE QUINTANA ROO, POR LA RENTA MENSUAL ESTIPULADA EN LA CLÁUSULA QUINTA.</t>
  </si>
  <si>
    <t>MARTHA NOEMI</t>
  </si>
  <si>
    <t>http://www.cobaqroo.edu.mx/Transparencia/Archivos/NICOLAS BRAVO 2019.pdf</t>
  </si>
  <si>
    <t>40000</t>
  </si>
  <si>
    <t>wbteCpStuTc=</t>
  </si>
  <si>
    <t>EL OBJETO DEL PRESENTE CONTRATO ES LA CONCESIÓN DEL SERVICIO DE CAFETERÍA Y EL ARRENDAMIENTO DEL LOCAL QUE SE ENCUENTRA EN EL INTERIOR DEL PLANTEL JOSE MARIA MORELOS DEL COLEGIO DE BACHILLERES DEL ESTADO DE QUINTANA ROO, POR LA RENTA MENSUAL ESTIPULADA EN LA CLÁUSULA QUINTA.</t>
  </si>
  <si>
    <t>CAMILO ADRIAN</t>
  </si>
  <si>
    <t>LORENZO</t>
  </si>
  <si>
    <t>http://www.cobaqroo.edu.mx/Transparencia/Archivos/JOSE MARIA MORELOS 2019.pdf</t>
  </si>
  <si>
    <t>18000</t>
  </si>
  <si>
    <t>37h5jAou+Ns=</t>
  </si>
  <si>
    <t>01/04/2019</t>
  </si>
  <si>
    <t>30/06/2019</t>
  </si>
  <si>
    <t>EL OBJETO DEL PRESENTE CONTRATO ES LA CONCESIÓN DEL SERVICIO DE CAFETERÍA Y EL ARRENDAMIENTO DEL LOCAL QUE SE ENCUENTRA EN EL INTERIOR DEL PLANTEL TIHOSUCO DEL COLEGIO DE BACHILLERES DEL ESTADO DE QUINTANA ROO, POR LA RENTA MENSUAL ESTIPULADA EN LA CLÁUSULA QUINTA.</t>
  </si>
  <si>
    <t>ATILANO FROYLAN</t>
  </si>
  <si>
    <t>CHI</t>
  </si>
  <si>
    <t>02/05/2019</t>
  </si>
  <si>
    <t>02/05/2020</t>
  </si>
  <si>
    <t>DE LA PRIMERA A LA VIGÉSIMA CUARTA</t>
  </si>
  <si>
    <t>http://www.cobaqroo.edu.mx/Transparencia/Archivos/CAFETERÍA TIHOSUCO.pdf</t>
  </si>
  <si>
    <t>17000</t>
  </si>
  <si>
    <t>3400</t>
  </si>
  <si>
    <t>06/07/2019</t>
  </si>
  <si>
    <t>nKuOe8n2lzw=</t>
  </si>
  <si>
    <t>EL OBJETO DEL PRESENTE CONTRATO ES LA CONCESIÓN DEL SERVICIO DE CAFETERÍA Y EL ARRENDAMIENTO DEL LOCAL QUE SE ENCUENTRA EN EL INTERIOR DEL PLANTEL RÍO HONDO DEL COLEGIO DE BACHILLERES DEL ESTADO DE QUINTANA ROO, POR LA RENTA MENSUAL ESTIPULADA EN LA CLÁUSULA QUINTA.</t>
  </si>
  <si>
    <t>CHÉVEZ</t>
  </si>
  <si>
    <t>http://www.cobaqroo.edu.mx/Transparencia/Archivos/CAFETERÍA RIO HONDO.pdf</t>
  </si>
  <si>
    <t>70000</t>
  </si>
  <si>
    <t>14000</t>
  </si>
  <si>
    <t>3r1olfdPJeM=</t>
  </si>
  <si>
    <t>EL OBJETO DEL PRESENTE CONTRATO ES LA CONCESIÓN DEL SERVICIO DE CAFETERÍA Y EL ARRENDAMIENTO DEL LOCAL QUE SE ENCUENTRA EN EL INTERIOR DEL PLANTEL CANCÚN CUATRO DEL COLEGIO DE BACHILLERES DEL ESTADO DE QUINTANA ROO, POR LA RENTA MENSUAL ESTIPULADA EN LA CLÁUSULA QUINTA.</t>
  </si>
  <si>
    <t>JOSEFINA</t>
  </si>
  <si>
    <t>SALAZAR</t>
  </si>
  <si>
    <t>01/05/2020</t>
  </si>
  <si>
    <t>http://www.cobaqroo.edu.mx/Transparencia/Archivos/CAFETERÍA CANCUN 4.pdf</t>
  </si>
  <si>
    <t>85000</t>
  </si>
  <si>
    <t>ScbiEKqlK2M=</t>
  </si>
  <si>
    <t>01/07/2019</t>
  </si>
  <si>
    <t>30/09/2019</t>
  </si>
  <si>
    <t>EL OBJETO DEL PRESENTE CONTRATO ES LA CONCESIÓN DEL SERVICIO DE CAFETERÍA Y EL ARRENDAMIENTO DEL LOCAL QUE SE ENCUENTRA EN EL INTERIOR DEL PLANTEL CHETUMAL UNO DEL COLEGIO DE BACHILLERES DEL ESTADO DE QUINTANA ROO, POR LA RENTA MENSUAL ESTIPULADA EN LA CLÁUSULA QUINTA.</t>
  </si>
  <si>
    <t>TERESA</t>
  </si>
  <si>
    <t>ZENDEJAS</t>
  </si>
  <si>
    <t>AMEZCUA</t>
  </si>
  <si>
    <t>12/08/2019</t>
  </si>
  <si>
    <t>11/08/2020</t>
  </si>
  <si>
    <t>DE LA PRIMERA A LA VIGÉSIMA TERCERA</t>
  </si>
  <si>
    <t>http://www.cobaqroo.edu.mx/Transparencia/Archivos/Chetumal Uno_3ER TRIMESTRE.pdf</t>
  </si>
  <si>
    <t>190000</t>
  </si>
  <si>
    <t>38000</t>
  </si>
  <si>
    <t>06/10/2019</t>
  </si>
  <si>
    <t>RSAeDCdgHR8=</t>
  </si>
  <si>
    <t>EL OBJETO DEL PRESENTE CONTRATO ES LA CONCESIÓN DEL SERVICIO DE CAFETERÍA Y EL ARRENDAMIENTO DEL LOCAL QUE SE ENCUENTRA EN EL INTERIOR DEL PLANTEL CHETUMAL DOS DEL COLEGIO DE BACHILLERES DEL ESTADO DE QUINTANA ROO, POR LA RENTA MENSUAL ESTIPULADA EN LA CLÁUSULA QUINTA.</t>
  </si>
  <si>
    <t>LUIS JAVIER</t>
  </si>
  <si>
    <t>PUC</t>
  </si>
  <si>
    <t>SANSORES</t>
  </si>
  <si>
    <t>http://www.cobaqroo.edu.mx/Transparencia/Archivos/Chetumal Dos_3ER TRIMESTRE.pdf</t>
  </si>
  <si>
    <t>1700000</t>
  </si>
  <si>
    <t>34000</t>
  </si>
  <si>
    <t>30bciWIi2GM=</t>
  </si>
  <si>
    <t>EL OBJETO DEL PRESENTE CONTRATO ES LA CONCESIÓN DEL SERVICIO DE CAFETERÍA Y EL ARRENDAMIENTO DEL LOCAL QUE SE ENCUENTRA EN EL INTERIOR DEL PLANTEL CANCÚN UNO DEL COLEGIO DE BACHILLERES DEL ESTADO DE QUINTANA ROO, POR LA RENTA MENSUAL ESTIPULADA EN LA CLÁUSULA QUINTA.</t>
  </si>
  <si>
    <t>YADIRA COROMOTO</t>
  </si>
  <si>
    <t>SANABRIA</t>
  </si>
  <si>
    <t>BARROSO</t>
  </si>
  <si>
    <t>http://www.cobaqroo.edu.mx/Transparencia/Archivos/Cancún uno_3ER TRIMESTRE.pdf</t>
  </si>
  <si>
    <t>210000</t>
  </si>
  <si>
    <t>rdWLuMzBycg=</t>
  </si>
  <si>
    <t>http://www.cobaqroo.edu.mx/Transparencia/Archivos/Playa del Carmen_3ER TRIMESTRE.pdf</t>
  </si>
  <si>
    <t>300000</t>
  </si>
  <si>
    <t>FtOcpHN9qwY=</t>
  </si>
  <si>
    <t>CANDY NOEMÍ</t>
  </si>
  <si>
    <t>http://www.cobaqroo.edu.mx/Transparencia/Archivos/Ignacio Zaragosa_3ER TRIMESTRE.pdf</t>
  </si>
  <si>
    <t>10000</t>
  </si>
  <si>
    <t>w5VYmwsTSG8=</t>
  </si>
  <si>
    <t>EL OBJETO DEL PRESENTE CONTRATO ES LA CONCESIÓN DEL SERVICIO DE CAFETERÍA Y EL ARRENDAMIENTO DEL LOCAL QUE SE ENCUENTRA EN EL INTERIOR DEL PLANTEL ISLA MUJERES DEL COLEGIO DE BACHILLERES DEL ESTADO DE QUINTANA ROO, POR LA RENTA MENSUAL ESTIPULADA EN LA CLÁUSULA QUINTA.</t>
  </si>
  <si>
    <t>WILMA DEL CARMEN</t>
  </si>
  <si>
    <t>MARTÍN</t>
  </si>
  <si>
    <t>XOOL</t>
  </si>
  <si>
    <t>http://www.cobaqroo.edu.mx/Transparencia/Archivos/Isla Mujeres_3ER TRIMESTRE.pdf</t>
  </si>
  <si>
    <t>YdsHn3gSEOY=</t>
  </si>
  <si>
    <t>MIRIAN</t>
  </si>
  <si>
    <t>CANCHÉ</t>
  </si>
  <si>
    <t>http://www.cobaqroo.edu.mx/Transparencia/Archivos/Maya Balam_3ER TRIMESTRE.pdf</t>
  </si>
  <si>
    <t>25000</t>
  </si>
  <si>
    <t>5000</t>
  </si>
  <si>
    <t>n/KeO/ORNVg=</t>
  </si>
  <si>
    <t>SANTIAGO ABRAHAM</t>
  </si>
  <si>
    <t>SOBERANIS</t>
  </si>
  <si>
    <t>PÉREZ</t>
  </si>
  <si>
    <t>http://www.cobaqroo.edu.mx/Transparencia/Archivos/Puerto Morelos_3ER TRIMESTRE.pdf</t>
  </si>
  <si>
    <t>45000</t>
  </si>
  <si>
    <t>v/7zzAXMsAY=</t>
  </si>
  <si>
    <t>EL OBJETO DEL PRESENTE CONTRATO ES LA CONCESIÓN DEL SERVICIO DE CAFETERÍA Y EL ARRENDAMIENTO DEL LOCAL QUE SE ENCUENTRA EN EL INTERIOR DEL EMSAD JOSEFA ORTIZ DE DOMÍNGUEZ DEL COLEGIO DE BACHILLERES DEL ESTADO DE QUINTANA ROO, POR LA RENTA MENSUAL ESTIPULADA EN LA CLÁUSULA QUINTA.</t>
  </si>
  <si>
    <t>ROSALÍA FLORES LÓPEZ</t>
  </si>
  <si>
    <t>http://www.cobaqroo.edu.mx/Transparencia/Archivos/Josefa Ortiz de Domingues_3ER TRIMESTRE.pdf</t>
  </si>
  <si>
    <t>2400</t>
  </si>
  <si>
    <t>Convenio</t>
  </si>
  <si>
    <t>Permiso</t>
  </si>
  <si>
    <t>Concesión</t>
  </si>
  <si>
    <t>Autorización</t>
  </si>
  <si>
    <t>Asignaciones</t>
  </si>
  <si>
    <t>Privado</t>
  </si>
  <si>
    <t>Mixto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</si>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</sst>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D5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54.23828125" customWidth="true" bestFit="true"/>
    <col min="9" max="9" width="77.83984375" customWidth="true" bestFit="true"/>
    <col min="10" max="10" width="42.53125" customWidth="true" bestFit="true"/>
    <col min="11" max="11" width="45.6015625" customWidth="true" bestFit="true"/>
    <col min="12" max="12" width="49.36328125" customWidth="true" bestFit="true"/>
    <col min="13" max="13" width="51.20703125" customWidth="true" bestFit="true"/>
    <col min="14" max="14" width="47.1875" customWidth="true" bestFit="true"/>
    <col min="15" max="15" width="37.984375" customWidth="true" bestFit="true"/>
    <col min="16" max="16" width="39.6015625" customWidth="true" bestFit="true"/>
    <col min="17" max="17" width="63.28125" customWidth="true" bestFit="true"/>
    <col min="18" max="18" width="130.66015625" customWidth="true" bestFit="true"/>
    <col min="19" max="19" width="55.5" customWidth="true" bestFit="true"/>
    <col min="20" max="20" width="77.21484375" customWidth="true" bestFit="true"/>
    <col min="21" max="21" width="110.95703125" customWidth="true" bestFit="true"/>
    <col min="22" max="22" width="93.87890625" customWidth="true" bestFit="true"/>
    <col min="23" max="23" width="90.0078125" customWidth="true" bestFit="true"/>
    <col min="24" max="24" width="42.2109375" customWidth="true" bestFit="true"/>
    <col min="25" max="25" width="49.2265625" customWidth="true" bestFit="true"/>
    <col min="26" max="26" width="73.1796875" customWidth="true" bestFit="true"/>
    <col min="27" max="27" width="17.5390625" customWidth="true" bestFit="true"/>
    <col min="28" max="28" width="20.015625" customWidth="true" bestFit="true"/>
    <col min="29" max="29" width="174.6875" customWidth="true" bestFit="true"/>
    <col min="1" max="1" width="15.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row>
    <row r="8" ht="45.0" customHeight="true">
      <c r="A8" t="s" s="4">
        <v>71</v>
      </c>
      <c r="B8" t="s" s="4">
        <v>72</v>
      </c>
      <c r="C8" t="s" s="4">
        <v>73</v>
      </c>
      <c r="D8" t="s" s="4">
        <v>74</v>
      </c>
      <c r="E8" t="s" s="4">
        <v>75</v>
      </c>
      <c r="F8" t="s" s="4">
        <v>76</v>
      </c>
      <c r="G8" t="s" s="4">
        <v>76</v>
      </c>
      <c r="H8" t="s" s="4">
        <v>76</v>
      </c>
      <c r="I8" t="s" s="4">
        <v>77</v>
      </c>
      <c r="J8" t="s" s="4">
        <v>75</v>
      </c>
      <c r="K8" t="s" s="4">
        <v>76</v>
      </c>
      <c r="L8" t="s" s="4">
        <v>76</v>
      </c>
      <c r="M8" t="s" s="4">
        <v>76</v>
      </c>
      <c r="N8" t="s" s="4">
        <v>76</v>
      </c>
      <c r="O8" t="s" s="4">
        <v>75</v>
      </c>
      <c r="P8" t="s" s="4">
        <v>75</v>
      </c>
      <c r="Q8" t="s" s="4">
        <v>76</v>
      </c>
      <c r="R8" t="s" s="4">
        <v>75</v>
      </c>
      <c r="S8" t="s" s="4">
        <v>76</v>
      </c>
      <c r="T8" t="s" s="4">
        <v>76</v>
      </c>
      <c r="U8" t="s" s="4">
        <v>75</v>
      </c>
      <c r="V8" t="s" s="4">
        <v>75</v>
      </c>
      <c r="W8" t="s" s="4">
        <v>75</v>
      </c>
      <c r="X8" t="s" s="4">
        <v>75</v>
      </c>
      <c r="Y8" t="s" s="4">
        <v>75</v>
      </c>
      <c r="Z8" t="s" s="4">
        <v>77</v>
      </c>
      <c r="AA8" t="s" s="4">
        <v>78</v>
      </c>
      <c r="AB8" t="s" s="4">
        <v>74</v>
      </c>
      <c r="AC8" t="s" s="4">
        <v>79</v>
      </c>
    </row>
    <row r="9" ht="45.0" customHeight="true">
      <c r="A9" t="s" s="4">
        <v>80</v>
      </c>
      <c r="B9" t="s" s="4">
        <v>72</v>
      </c>
      <c r="C9" t="s" s="4">
        <v>81</v>
      </c>
      <c r="D9" t="s" s="4">
        <v>82</v>
      </c>
      <c r="E9" t="s" s="4">
        <v>83</v>
      </c>
      <c r="F9" t="s" s="4">
        <v>76</v>
      </c>
      <c r="G9" t="s" s="4">
        <v>84</v>
      </c>
      <c r="H9" t="s" s="4">
        <v>85</v>
      </c>
      <c r="I9" t="s" s="4">
        <v>86</v>
      </c>
      <c r="J9" t="s" s="4">
        <v>87</v>
      </c>
      <c r="K9" t="s" s="4">
        <v>88</v>
      </c>
      <c r="L9" t="s" s="4">
        <v>89</v>
      </c>
      <c r="M9" t="s" s="4">
        <v>90</v>
      </c>
      <c r="N9" t="s" s="4">
        <v>91</v>
      </c>
      <c r="O9" t="s" s="4">
        <v>92</v>
      </c>
      <c r="P9" t="s" s="4">
        <v>93</v>
      </c>
      <c r="Q9" t="s" s="4">
        <v>94</v>
      </c>
      <c r="R9" t="s" s="4">
        <v>95</v>
      </c>
      <c r="S9" t="s" s="4">
        <v>96</v>
      </c>
      <c r="T9" t="s" s="4">
        <v>76</v>
      </c>
      <c r="U9" t="s" s="4">
        <v>97</v>
      </c>
      <c r="V9" t="s" s="4">
        <v>98</v>
      </c>
      <c r="W9" t="s" s="4">
        <v>99</v>
      </c>
      <c r="X9" t="s" s="4">
        <v>100</v>
      </c>
      <c r="Y9" t="s" s="4">
        <v>75</v>
      </c>
      <c r="Z9" t="s" s="4">
        <v>101</v>
      </c>
      <c r="AA9" t="s" s="4">
        <v>102</v>
      </c>
      <c r="AB9" t="s" s="4">
        <v>82</v>
      </c>
      <c r="AC9" t="s" s="4">
        <v>103</v>
      </c>
    </row>
    <row r="10" ht="45.0" customHeight="true">
      <c r="A10" t="s" s="4">
        <v>104</v>
      </c>
      <c r="B10" t="s" s="4">
        <v>72</v>
      </c>
      <c r="C10" t="s" s="4">
        <v>81</v>
      </c>
      <c r="D10" t="s" s="4">
        <v>82</v>
      </c>
      <c r="E10" t="s" s="4">
        <v>83</v>
      </c>
      <c r="F10" t="s" s="4">
        <v>76</v>
      </c>
      <c r="G10" t="s" s="4">
        <v>105</v>
      </c>
      <c r="H10" t="s" s="4">
        <v>85</v>
      </c>
      <c r="I10" t="s" s="4">
        <v>86</v>
      </c>
      <c r="J10" t="s" s="4">
        <v>87</v>
      </c>
      <c r="K10" t="s" s="4">
        <v>106</v>
      </c>
      <c r="L10" t="s" s="4">
        <v>107</v>
      </c>
      <c r="M10" t="s" s="4">
        <v>108</v>
      </c>
      <c r="N10" t="s" s="4">
        <v>91</v>
      </c>
      <c r="O10" t="s" s="4">
        <v>109</v>
      </c>
      <c r="P10" t="s" s="4">
        <v>110</v>
      </c>
      <c r="Q10" t="s" s="4">
        <v>94</v>
      </c>
      <c r="R10" t="s" s="4">
        <v>111</v>
      </c>
      <c r="S10" t="s" s="4">
        <v>112</v>
      </c>
      <c r="T10" t="s" s="4">
        <v>76</v>
      </c>
      <c r="U10" t="s" s="4">
        <v>97</v>
      </c>
      <c r="V10" t="s" s="4">
        <v>98</v>
      </c>
      <c r="W10" t="s" s="4">
        <v>99</v>
      </c>
      <c r="X10" t="s" s="4">
        <v>100</v>
      </c>
      <c r="Y10" t="s" s="4">
        <v>75</v>
      </c>
      <c r="Z10" t="s" s="4">
        <v>101</v>
      </c>
      <c r="AA10" t="s" s="4">
        <v>102</v>
      </c>
      <c r="AB10" t="s" s="4">
        <v>82</v>
      </c>
      <c r="AC10" t="s" s="4">
        <v>103</v>
      </c>
    </row>
    <row r="11" ht="45.0" customHeight="true">
      <c r="A11" t="s" s="4">
        <v>113</v>
      </c>
      <c r="B11" t="s" s="4">
        <v>72</v>
      </c>
      <c r="C11" t="s" s="4">
        <v>81</v>
      </c>
      <c r="D11" t="s" s="4">
        <v>82</v>
      </c>
      <c r="E11" t="s" s="4">
        <v>83</v>
      </c>
      <c r="F11" t="s" s="4">
        <v>76</v>
      </c>
      <c r="G11" t="s" s="4">
        <v>114</v>
      </c>
      <c r="H11" t="s" s="4">
        <v>85</v>
      </c>
      <c r="I11" t="s" s="4">
        <v>86</v>
      </c>
      <c r="J11" t="s" s="4">
        <v>87</v>
      </c>
      <c r="K11" t="s" s="4">
        <v>115</v>
      </c>
      <c r="L11" t="s" s="4">
        <v>116</v>
      </c>
      <c r="M11" t="s" s="4">
        <v>117</v>
      </c>
      <c r="N11" t="s" s="4">
        <v>91</v>
      </c>
      <c r="O11" t="s" s="4">
        <v>92</v>
      </c>
      <c r="P11" t="s" s="4">
        <v>93</v>
      </c>
      <c r="Q11" t="s" s="4">
        <v>94</v>
      </c>
      <c r="R11" t="s" s="4">
        <v>118</v>
      </c>
      <c r="S11" t="s" s="4">
        <v>119</v>
      </c>
      <c r="T11" t="s" s="4">
        <v>76</v>
      </c>
      <c r="U11" t="s" s="4">
        <v>97</v>
      </c>
      <c r="V11" t="s" s="4">
        <v>98</v>
      </c>
      <c r="W11" t="s" s="4">
        <v>99</v>
      </c>
      <c r="X11" t="s" s="4">
        <v>100</v>
      </c>
      <c r="Y11" t="s" s="4">
        <v>75</v>
      </c>
      <c r="Z11" t="s" s="4">
        <v>101</v>
      </c>
      <c r="AA11" t="s" s="4">
        <v>102</v>
      </c>
      <c r="AB11" t="s" s="4">
        <v>82</v>
      </c>
      <c r="AC11" t="s" s="4">
        <v>103</v>
      </c>
    </row>
    <row r="12" ht="45.0" customHeight="true">
      <c r="A12" t="s" s="4">
        <v>120</v>
      </c>
      <c r="B12" t="s" s="4">
        <v>72</v>
      </c>
      <c r="C12" t="s" s="4">
        <v>121</v>
      </c>
      <c r="D12" t="s" s="4">
        <v>122</v>
      </c>
      <c r="E12" t="s" s="4">
        <v>83</v>
      </c>
      <c r="F12" t="s" s="4">
        <v>76</v>
      </c>
      <c r="G12" t="s" s="4">
        <v>84</v>
      </c>
      <c r="H12" t="s" s="4">
        <v>85</v>
      </c>
      <c r="I12" t="s" s="4">
        <v>123</v>
      </c>
      <c r="J12" t="s" s="4">
        <v>87</v>
      </c>
      <c r="K12" t="s" s="4">
        <v>88</v>
      </c>
      <c r="L12" t="s" s="4">
        <v>124</v>
      </c>
      <c r="M12" t="s" s="4">
        <v>90</v>
      </c>
      <c r="N12" t="s" s="4">
        <v>91</v>
      </c>
      <c r="O12" t="s" s="4">
        <v>92</v>
      </c>
      <c r="P12" t="s" s="4">
        <v>93</v>
      </c>
      <c r="Q12" t="s" s="4">
        <v>94</v>
      </c>
      <c r="R12" t="s" s="4">
        <v>95</v>
      </c>
      <c r="S12" t="s" s="4">
        <v>96</v>
      </c>
      <c r="T12" t="s" s="4">
        <v>125</v>
      </c>
      <c r="U12" t="s" s="4">
        <v>97</v>
      </c>
      <c r="V12" t="s" s="4">
        <v>98</v>
      </c>
      <c r="W12" t="s" s="4">
        <v>99</v>
      </c>
      <c r="X12" t="s" s="4">
        <v>100</v>
      </c>
      <c r="Y12" t="s" s="4">
        <v>75</v>
      </c>
      <c r="Z12" t="s" s="4">
        <v>101</v>
      </c>
      <c r="AA12" t="s" s="4">
        <v>102</v>
      </c>
      <c r="AB12" t="s" s="4">
        <v>102</v>
      </c>
      <c r="AC12" t="s" s="4">
        <v>103</v>
      </c>
    </row>
    <row r="13" ht="45.0" customHeight="true">
      <c r="A13" t="s" s="4">
        <v>126</v>
      </c>
      <c r="B13" t="s" s="4">
        <v>72</v>
      </c>
      <c r="C13" t="s" s="4">
        <v>121</v>
      </c>
      <c r="D13" t="s" s="4">
        <v>122</v>
      </c>
      <c r="E13" t="s" s="4">
        <v>83</v>
      </c>
      <c r="F13" t="s" s="4">
        <v>76</v>
      </c>
      <c r="G13" t="s" s="4">
        <v>105</v>
      </c>
      <c r="H13" t="s" s="4">
        <v>85</v>
      </c>
      <c r="I13" t="s" s="4">
        <v>123</v>
      </c>
      <c r="J13" t="s" s="4">
        <v>87</v>
      </c>
      <c r="K13" t="s" s="4">
        <v>106</v>
      </c>
      <c r="L13" t="s" s="4">
        <v>127</v>
      </c>
      <c r="M13" t="s" s="4">
        <v>108</v>
      </c>
      <c r="N13" t="s" s="4">
        <v>91</v>
      </c>
      <c r="O13" t="s" s="4">
        <v>109</v>
      </c>
      <c r="P13" t="s" s="4">
        <v>110</v>
      </c>
      <c r="Q13" t="s" s="4">
        <v>94</v>
      </c>
      <c r="R13" t="s" s="4">
        <v>111</v>
      </c>
      <c r="S13" t="s" s="4">
        <v>112</v>
      </c>
      <c r="T13" t="s" s="4">
        <v>112</v>
      </c>
      <c r="U13" t="s" s="4">
        <v>97</v>
      </c>
      <c r="V13" t="s" s="4">
        <v>98</v>
      </c>
      <c r="W13" t="s" s="4">
        <v>99</v>
      </c>
      <c r="X13" t="s" s="4">
        <v>100</v>
      </c>
      <c r="Y13" t="s" s="4">
        <v>75</v>
      </c>
      <c r="Z13" t="s" s="4">
        <v>101</v>
      </c>
      <c r="AA13" t="s" s="4">
        <v>102</v>
      </c>
      <c r="AB13" t="s" s="4">
        <v>102</v>
      </c>
      <c r="AC13" t="s" s="4">
        <v>103</v>
      </c>
    </row>
    <row r="14" ht="45.0" customHeight="true">
      <c r="A14" t="s" s="4">
        <v>128</v>
      </c>
      <c r="B14" t="s" s="4">
        <v>72</v>
      </c>
      <c r="C14" t="s" s="4">
        <v>121</v>
      </c>
      <c r="D14" t="s" s="4">
        <v>122</v>
      </c>
      <c r="E14" t="s" s="4">
        <v>83</v>
      </c>
      <c r="F14" t="s" s="4">
        <v>76</v>
      </c>
      <c r="G14" t="s" s="4">
        <v>114</v>
      </c>
      <c r="H14" t="s" s="4">
        <v>85</v>
      </c>
      <c r="I14" t="s" s="4">
        <v>123</v>
      </c>
      <c r="J14" t="s" s="4">
        <v>87</v>
      </c>
      <c r="K14" t="s" s="4">
        <v>129</v>
      </c>
      <c r="L14" t="s" s="4">
        <v>116</v>
      </c>
      <c r="M14" t="s" s="4">
        <v>130</v>
      </c>
      <c r="N14" t="s" s="4">
        <v>91</v>
      </c>
      <c r="O14" t="s" s="4">
        <v>92</v>
      </c>
      <c r="P14" t="s" s="4">
        <v>93</v>
      </c>
      <c r="Q14" t="s" s="4">
        <v>94</v>
      </c>
      <c r="R14" t="s" s="4">
        <v>118</v>
      </c>
      <c r="S14" t="s" s="4">
        <v>119</v>
      </c>
      <c r="T14" t="s" s="4">
        <v>131</v>
      </c>
      <c r="U14" t="s" s="4">
        <v>97</v>
      </c>
      <c r="V14" t="s" s="4">
        <v>98</v>
      </c>
      <c r="W14" t="s" s="4">
        <v>99</v>
      </c>
      <c r="X14" t="s" s="4">
        <v>100</v>
      </c>
      <c r="Y14" t="s" s="4">
        <v>75</v>
      </c>
      <c r="Z14" t="s" s="4">
        <v>101</v>
      </c>
      <c r="AA14" t="s" s="4">
        <v>102</v>
      </c>
      <c r="AB14" t="s" s="4">
        <v>102</v>
      </c>
      <c r="AC14" t="s" s="4">
        <v>103</v>
      </c>
    </row>
    <row r="15" ht="45.0" customHeight="true">
      <c r="A15" t="s" s="4">
        <v>132</v>
      </c>
      <c r="B15" t="s" s="4">
        <v>72</v>
      </c>
      <c r="C15" t="s" s="4">
        <v>121</v>
      </c>
      <c r="D15" t="s" s="4">
        <v>122</v>
      </c>
      <c r="E15" t="s" s="4">
        <v>83</v>
      </c>
      <c r="F15" t="s" s="4">
        <v>76</v>
      </c>
      <c r="G15" t="s" s="4">
        <v>133</v>
      </c>
      <c r="H15" t="s" s="4">
        <v>85</v>
      </c>
      <c r="I15" t="s" s="4">
        <v>123</v>
      </c>
      <c r="J15" t="s" s="4">
        <v>87</v>
      </c>
      <c r="K15" t="s" s="4">
        <v>134</v>
      </c>
      <c r="L15" t="s" s="4">
        <v>135</v>
      </c>
      <c r="M15" t="s" s="4">
        <v>136</v>
      </c>
      <c r="N15" t="s" s="4">
        <v>91</v>
      </c>
      <c r="O15" t="s" s="4">
        <v>137</v>
      </c>
      <c r="P15" t="s" s="4">
        <v>138</v>
      </c>
      <c r="Q15" t="s" s="4">
        <v>139</v>
      </c>
      <c r="R15" t="s" s="4">
        <v>140</v>
      </c>
      <c r="S15" t="s" s="4">
        <v>141</v>
      </c>
      <c r="T15" t="s" s="4">
        <v>142</v>
      </c>
      <c r="U15" t="s" s="4">
        <v>97</v>
      </c>
      <c r="V15" t="s" s="4">
        <v>98</v>
      </c>
      <c r="W15" t="s" s="4">
        <v>99</v>
      </c>
      <c r="X15" t="s" s="4">
        <v>100</v>
      </c>
      <c r="Y15" t="s" s="4">
        <v>75</v>
      </c>
      <c r="Z15" t="s" s="4">
        <v>101</v>
      </c>
      <c r="AA15" t="s" s="4">
        <v>102</v>
      </c>
      <c r="AB15" t="s" s="4">
        <v>102</v>
      </c>
      <c r="AC15" t="s" s="4">
        <v>103</v>
      </c>
    </row>
    <row r="16" ht="45.0" customHeight="true">
      <c r="A16" t="s" s="4">
        <v>143</v>
      </c>
      <c r="B16" t="s" s="4">
        <v>72</v>
      </c>
      <c r="C16" t="s" s="4">
        <v>121</v>
      </c>
      <c r="D16" t="s" s="4">
        <v>122</v>
      </c>
      <c r="E16" t="s" s="4">
        <v>83</v>
      </c>
      <c r="F16" t="s" s="4">
        <v>76</v>
      </c>
      <c r="G16" t="s" s="4">
        <v>144</v>
      </c>
      <c r="H16" t="s" s="4">
        <v>85</v>
      </c>
      <c r="I16" t="s" s="4">
        <v>123</v>
      </c>
      <c r="J16" t="s" s="4">
        <v>87</v>
      </c>
      <c r="K16" t="s" s="4">
        <v>145</v>
      </c>
      <c r="L16" t="s" s="4">
        <v>146</v>
      </c>
      <c r="M16" t="s" s="4">
        <v>147</v>
      </c>
      <c r="N16" t="s" s="4">
        <v>91</v>
      </c>
      <c r="O16" t="s" s="4">
        <v>148</v>
      </c>
      <c r="P16" t="s" s="4">
        <v>149</v>
      </c>
      <c r="Q16" t="s" s="4">
        <v>150</v>
      </c>
      <c r="R16" t="s" s="4">
        <v>151</v>
      </c>
      <c r="S16" t="s" s="4">
        <v>152</v>
      </c>
      <c r="T16" t="s" s="4">
        <v>152</v>
      </c>
      <c r="U16" t="s" s="4">
        <v>97</v>
      </c>
      <c r="V16" t="s" s="4">
        <v>98</v>
      </c>
      <c r="W16" t="s" s="4">
        <v>99</v>
      </c>
      <c r="X16" t="s" s="4">
        <v>100</v>
      </c>
      <c r="Y16" t="s" s="4">
        <v>75</v>
      </c>
      <c r="Z16" t="s" s="4">
        <v>101</v>
      </c>
      <c r="AA16" t="s" s="4">
        <v>102</v>
      </c>
      <c r="AB16" t="s" s="4">
        <v>102</v>
      </c>
      <c r="AC16" t="s" s="4">
        <v>103</v>
      </c>
    </row>
    <row r="17" ht="45.0" customHeight="true">
      <c r="A17" t="s" s="4">
        <v>153</v>
      </c>
      <c r="B17" t="s" s="4">
        <v>72</v>
      </c>
      <c r="C17" t="s" s="4">
        <v>121</v>
      </c>
      <c r="D17" t="s" s="4">
        <v>122</v>
      </c>
      <c r="E17" t="s" s="4">
        <v>83</v>
      </c>
      <c r="F17" t="s" s="4">
        <v>76</v>
      </c>
      <c r="G17" t="s" s="4">
        <v>154</v>
      </c>
      <c r="H17" t="s" s="4">
        <v>85</v>
      </c>
      <c r="I17" t="s" s="4">
        <v>123</v>
      </c>
      <c r="J17" t="s" s="4">
        <v>87</v>
      </c>
      <c r="K17" t="s" s="4">
        <v>155</v>
      </c>
      <c r="L17" t="s" s="4">
        <v>156</v>
      </c>
      <c r="M17" t="s" s="4">
        <v>157</v>
      </c>
      <c r="N17" t="s" s="4">
        <v>91</v>
      </c>
      <c r="O17" t="s" s="4">
        <v>148</v>
      </c>
      <c r="P17" t="s" s="4">
        <v>149</v>
      </c>
      <c r="Q17" t="s" s="4">
        <v>150</v>
      </c>
      <c r="R17" t="s" s="4">
        <v>158</v>
      </c>
      <c r="S17" t="s" s="4">
        <v>152</v>
      </c>
      <c r="T17" t="s" s="4">
        <v>152</v>
      </c>
      <c r="U17" t="s" s="4">
        <v>97</v>
      </c>
      <c r="V17" t="s" s="4">
        <v>98</v>
      </c>
      <c r="W17" t="s" s="4">
        <v>99</v>
      </c>
      <c r="X17" t="s" s="4">
        <v>100</v>
      </c>
      <c r="Y17" t="s" s="4">
        <v>75</v>
      </c>
      <c r="Z17" t="s" s="4">
        <v>101</v>
      </c>
      <c r="AA17" t="s" s="4">
        <v>102</v>
      </c>
      <c r="AB17" t="s" s="4">
        <v>102</v>
      </c>
      <c r="AC17" t="s" s="4">
        <v>103</v>
      </c>
    </row>
    <row r="18" ht="45.0" customHeight="true">
      <c r="A18" t="s" s="4">
        <v>159</v>
      </c>
      <c r="B18" t="s" s="4">
        <v>72</v>
      </c>
      <c r="C18" t="s" s="4">
        <v>121</v>
      </c>
      <c r="D18" t="s" s="4">
        <v>122</v>
      </c>
      <c r="E18" t="s" s="4">
        <v>83</v>
      </c>
      <c r="F18" t="s" s="4">
        <v>76</v>
      </c>
      <c r="G18" t="s" s="4">
        <v>160</v>
      </c>
      <c r="H18" t="s" s="4">
        <v>85</v>
      </c>
      <c r="I18" t="s" s="4">
        <v>123</v>
      </c>
      <c r="J18" t="s" s="4">
        <v>87</v>
      </c>
      <c r="K18" t="s" s="4">
        <v>161</v>
      </c>
      <c r="L18" t="s" s="4">
        <v>162</v>
      </c>
      <c r="M18" t="s" s="4">
        <v>162</v>
      </c>
      <c r="N18" t="s" s="4">
        <v>91</v>
      </c>
      <c r="O18" t="s" s="4">
        <v>148</v>
      </c>
      <c r="P18" t="s" s="4">
        <v>149</v>
      </c>
      <c r="Q18" t="s" s="4">
        <v>150</v>
      </c>
      <c r="R18" t="s" s="4">
        <v>163</v>
      </c>
      <c r="S18" t="s" s="4">
        <v>152</v>
      </c>
      <c r="T18" t="s" s="4">
        <v>152</v>
      </c>
      <c r="U18" t="s" s="4">
        <v>97</v>
      </c>
      <c r="V18" t="s" s="4">
        <v>98</v>
      </c>
      <c r="W18" t="s" s="4">
        <v>99</v>
      </c>
      <c r="X18" t="s" s="4">
        <v>100</v>
      </c>
      <c r="Y18" t="s" s="4">
        <v>75</v>
      </c>
      <c r="Z18" t="s" s="4">
        <v>101</v>
      </c>
      <c r="AA18" t="s" s="4">
        <v>102</v>
      </c>
      <c r="AB18" t="s" s="4">
        <v>102</v>
      </c>
      <c r="AC18" t="s" s="4">
        <v>103</v>
      </c>
    </row>
    <row r="19" ht="45.0" customHeight="true">
      <c r="A19" t="s" s="4">
        <v>164</v>
      </c>
      <c r="B19" t="s" s="4">
        <v>72</v>
      </c>
      <c r="C19" t="s" s="4">
        <v>121</v>
      </c>
      <c r="D19" t="s" s="4">
        <v>122</v>
      </c>
      <c r="E19" t="s" s="4">
        <v>83</v>
      </c>
      <c r="F19" t="s" s="4">
        <v>76</v>
      </c>
      <c r="G19" t="s" s="4">
        <v>165</v>
      </c>
      <c r="H19" t="s" s="4">
        <v>85</v>
      </c>
      <c r="I19" t="s" s="4">
        <v>123</v>
      </c>
      <c r="J19" t="s" s="4">
        <v>87</v>
      </c>
      <c r="K19" t="s" s="4">
        <v>166</v>
      </c>
      <c r="L19" t="s" s="4">
        <v>167</v>
      </c>
      <c r="M19" t="s" s="4">
        <v>168</v>
      </c>
      <c r="N19" t="s" s="4">
        <v>91</v>
      </c>
      <c r="O19" t="s" s="4">
        <v>169</v>
      </c>
      <c r="P19" t="s" s="4">
        <v>149</v>
      </c>
      <c r="Q19" t="s" s="4">
        <v>150</v>
      </c>
      <c r="R19" t="s" s="4">
        <v>170</v>
      </c>
      <c r="S19" t="s" s="4">
        <v>171</v>
      </c>
      <c r="T19" t="s" s="4">
        <v>171</v>
      </c>
      <c r="U19" t="s" s="4">
        <v>97</v>
      </c>
      <c r="V19" t="s" s="4">
        <v>98</v>
      </c>
      <c r="W19" t="s" s="4">
        <v>99</v>
      </c>
      <c r="X19" t="s" s="4">
        <v>100</v>
      </c>
      <c r="Y19" t="s" s="4">
        <v>75</v>
      </c>
      <c r="Z19" t="s" s="4">
        <v>101</v>
      </c>
      <c r="AA19" t="s" s="4">
        <v>102</v>
      </c>
      <c r="AB19" t="s" s="4">
        <v>102</v>
      </c>
      <c r="AC19" t="s" s="4">
        <v>103</v>
      </c>
    </row>
    <row r="20" ht="45.0" customHeight="true">
      <c r="A20" t="s" s="4">
        <v>172</v>
      </c>
      <c r="B20" t="s" s="4">
        <v>72</v>
      </c>
      <c r="C20" t="s" s="4">
        <v>121</v>
      </c>
      <c r="D20" t="s" s="4">
        <v>122</v>
      </c>
      <c r="E20" t="s" s="4">
        <v>83</v>
      </c>
      <c r="F20" t="s" s="4">
        <v>76</v>
      </c>
      <c r="G20" t="s" s="4">
        <v>173</v>
      </c>
      <c r="H20" t="s" s="4">
        <v>85</v>
      </c>
      <c r="I20" t="s" s="4">
        <v>123</v>
      </c>
      <c r="J20" t="s" s="4">
        <v>87</v>
      </c>
      <c r="K20" t="s" s="4">
        <v>174</v>
      </c>
      <c r="L20" t="s" s="4">
        <v>175</v>
      </c>
      <c r="M20" t="s" s="4">
        <v>176</v>
      </c>
      <c r="N20" t="s" s="4">
        <v>91</v>
      </c>
      <c r="O20" t="s" s="4">
        <v>177</v>
      </c>
      <c r="P20" t="s" s="4">
        <v>149</v>
      </c>
      <c r="Q20" t="s" s="4">
        <v>150</v>
      </c>
      <c r="R20" t="s" s="4">
        <v>178</v>
      </c>
      <c r="S20" t="s" s="4">
        <v>179</v>
      </c>
      <c r="T20" t="s" s="4">
        <v>179</v>
      </c>
      <c r="U20" t="s" s="4">
        <v>97</v>
      </c>
      <c r="V20" t="s" s="4">
        <v>98</v>
      </c>
      <c r="W20" t="s" s="4">
        <v>99</v>
      </c>
      <c r="X20" t="s" s="4">
        <v>100</v>
      </c>
      <c r="Y20" t="s" s="4">
        <v>75</v>
      </c>
      <c r="Z20" t="s" s="4">
        <v>101</v>
      </c>
      <c r="AA20" t="s" s="4">
        <v>102</v>
      </c>
      <c r="AB20" t="s" s="4">
        <v>102</v>
      </c>
      <c r="AC20" t="s" s="4">
        <v>103</v>
      </c>
    </row>
    <row r="21" ht="45.0" customHeight="true">
      <c r="A21" t="s" s="4">
        <v>180</v>
      </c>
      <c r="B21" t="s" s="4">
        <v>72</v>
      </c>
      <c r="C21" t="s" s="4">
        <v>121</v>
      </c>
      <c r="D21" t="s" s="4">
        <v>122</v>
      </c>
      <c r="E21" t="s" s="4">
        <v>181</v>
      </c>
      <c r="F21" t="s" s="4">
        <v>76</v>
      </c>
      <c r="G21" t="s" s="4">
        <v>182</v>
      </c>
      <c r="H21" t="s" s="4">
        <v>85</v>
      </c>
      <c r="I21" t="s" s="4">
        <v>123</v>
      </c>
      <c r="J21" t="s" s="4">
        <v>87</v>
      </c>
      <c r="K21" t="s" s="4">
        <v>183</v>
      </c>
      <c r="L21" t="s" s="4">
        <v>184</v>
      </c>
      <c r="M21" t="s" s="4">
        <v>185</v>
      </c>
      <c r="N21" t="s" s="4">
        <v>91</v>
      </c>
      <c r="O21" t="s" s="4">
        <v>186</v>
      </c>
      <c r="P21" t="s" s="4">
        <v>149</v>
      </c>
      <c r="Q21" t="s" s="4">
        <v>150</v>
      </c>
      <c r="R21" t="s" s="4">
        <v>187</v>
      </c>
      <c r="S21" t="s" s="4">
        <v>188</v>
      </c>
      <c r="T21" t="s" s="4">
        <v>188</v>
      </c>
      <c r="U21" t="s" s="4">
        <v>97</v>
      </c>
      <c r="V21" t="s" s="4">
        <v>98</v>
      </c>
      <c r="W21" t="s" s="4">
        <v>99</v>
      </c>
      <c r="X21" t="s" s="4">
        <v>100</v>
      </c>
      <c r="Y21" t="s" s="4">
        <v>75</v>
      </c>
      <c r="Z21" t="s" s="4">
        <v>101</v>
      </c>
      <c r="AA21" t="s" s="4">
        <v>102</v>
      </c>
      <c r="AB21" t="s" s="4">
        <v>102</v>
      </c>
      <c r="AC21" t="s" s="4">
        <v>103</v>
      </c>
    </row>
    <row r="22" ht="45.0" customHeight="true">
      <c r="A22" t="s" s="4">
        <v>189</v>
      </c>
      <c r="B22" t="s" s="4">
        <v>72</v>
      </c>
      <c r="C22" t="s" s="4">
        <v>190</v>
      </c>
      <c r="D22" t="s" s="4">
        <v>191</v>
      </c>
      <c r="E22" t="s" s="4">
        <v>83</v>
      </c>
      <c r="F22" t="s" s="4">
        <v>76</v>
      </c>
      <c r="G22" t="s" s="4">
        <v>192</v>
      </c>
      <c r="H22" t="s" s="4">
        <v>85</v>
      </c>
      <c r="I22" t="s" s="4">
        <v>123</v>
      </c>
      <c r="J22" t="s" s="4">
        <v>87</v>
      </c>
      <c r="K22" t="s" s="4">
        <v>193</v>
      </c>
      <c r="L22" t="s" s="4">
        <v>194</v>
      </c>
      <c r="M22" t="s" s="4">
        <v>195</v>
      </c>
      <c r="N22" t="s" s="4">
        <v>91</v>
      </c>
      <c r="O22" t="s" s="4">
        <v>196</v>
      </c>
      <c r="P22" t="s" s="4">
        <v>149</v>
      </c>
      <c r="Q22" t="s" s="4">
        <v>197</v>
      </c>
      <c r="R22" t="s" s="4">
        <v>198</v>
      </c>
      <c r="S22" t="s" s="4">
        <v>171</v>
      </c>
      <c r="T22" t="s" s="4">
        <v>171</v>
      </c>
      <c r="U22" t="s" s="4">
        <v>97</v>
      </c>
      <c r="V22" t="s" s="4">
        <v>98</v>
      </c>
      <c r="W22" t="s" s="4">
        <v>99</v>
      </c>
      <c r="X22" t="s" s="4">
        <v>100</v>
      </c>
      <c r="Y22" t="s" s="4">
        <v>75</v>
      </c>
      <c r="Z22" t="s" s="4">
        <v>101</v>
      </c>
      <c r="AA22" t="s" s="4">
        <v>191</v>
      </c>
      <c r="AB22" t="s" s="4">
        <v>191</v>
      </c>
      <c r="AC22" t="s" s="4">
        <v>103</v>
      </c>
    </row>
    <row r="23" ht="45.0" customHeight="true">
      <c r="A23" t="s" s="4">
        <v>199</v>
      </c>
      <c r="B23" t="s" s="4">
        <v>72</v>
      </c>
      <c r="C23" t="s" s="4">
        <v>190</v>
      </c>
      <c r="D23" t="s" s="4">
        <v>191</v>
      </c>
      <c r="E23" t="s" s="4">
        <v>83</v>
      </c>
      <c r="F23" t="s" s="4">
        <v>76</v>
      </c>
      <c r="G23" t="s" s="4">
        <v>200</v>
      </c>
      <c r="H23" t="s" s="4">
        <v>85</v>
      </c>
      <c r="I23" t="s" s="4">
        <v>123</v>
      </c>
      <c r="J23" t="s" s="4">
        <v>87</v>
      </c>
      <c r="K23" t="s" s="4">
        <v>201</v>
      </c>
      <c r="L23" t="s" s="4">
        <v>202</v>
      </c>
      <c r="M23" t="s" s="4">
        <v>203</v>
      </c>
      <c r="N23" t="s" s="4">
        <v>91</v>
      </c>
      <c r="O23" t="s" s="4">
        <v>204</v>
      </c>
      <c r="P23" t="s" s="4">
        <v>149</v>
      </c>
      <c r="Q23" t="s" s="4">
        <v>205</v>
      </c>
      <c r="R23" t="s" s="4">
        <v>206</v>
      </c>
      <c r="S23" t="s" s="4">
        <v>207</v>
      </c>
      <c r="T23" t="s" s="4">
        <v>207</v>
      </c>
      <c r="U23" t="s" s="4">
        <v>97</v>
      </c>
      <c r="V23" t="s" s="4">
        <v>98</v>
      </c>
      <c r="W23" t="s" s="4">
        <v>99</v>
      </c>
      <c r="X23" t="s" s="4">
        <v>100</v>
      </c>
      <c r="Y23" t="s" s="4">
        <v>75</v>
      </c>
      <c r="Z23" t="s" s="4">
        <v>101</v>
      </c>
      <c r="AA23" t="s" s="4">
        <v>191</v>
      </c>
      <c r="AB23" t="s" s="4">
        <v>191</v>
      </c>
      <c r="AC23" t="s" s="4">
        <v>103</v>
      </c>
    </row>
    <row r="24" ht="45.0" customHeight="true">
      <c r="A24" t="s" s="4">
        <v>208</v>
      </c>
      <c r="B24" t="s" s="4">
        <v>72</v>
      </c>
      <c r="C24" t="s" s="4">
        <v>190</v>
      </c>
      <c r="D24" t="s" s="4">
        <v>191</v>
      </c>
      <c r="E24" t="s" s="4">
        <v>83</v>
      </c>
      <c r="F24" t="s" s="4">
        <v>76</v>
      </c>
      <c r="G24" t="s" s="4">
        <v>209</v>
      </c>
      <c r="H24" t="s" s="4">
        <v>85</v>
      </c>
      <c r="I24" t="s" s="4">
        <v>123</v>
      </c>
      <c r="J24" t="s" s="4">
        <v>87</v>
      </c>
      <c r="K24" t="s" s="4">
        <v>210</v>
      </c>
      <c r="L24" t="s" s="4">
        <v>211</v>
      </c>
      <c r="M24" t="s" s="4">
        <v>108</v>
      </c>
      <c r="N24" t="s" s="4">
        <v>91</v>
      </c>
      <c r="O24" t="s" s="4">
        <v>212</v>
      </c>
      <c r="P24" t="s" s="4">
        <v>149</v>
      </c>
      <c r="Q24" t="s" s="4">
        <v>213</v>
      </c>
      <c r="R24" t="s" s="4">
        <v>214</v>
      </c>
      <c r="S24" t="s" s="4">
        <v>112</v>
      </c>
      <c r="T24" t="s" s="4">
        <v>112</v>
      </c>
      <c r="U24" t="s" s="4">
        <v>97</v>
      </c>
      <c r="V24" t="s" s="4">
        <v>98</v>
      </c>
      <c r="W24" t="s" s="4">
        <v>99</v>
      </c>
      <c r="X24" t="s" s="4">
        <v>100</v>
      </c>
      <c r="Y24" t="s" s="4">
        <v>75</v>
      </c>
      <c r="Z24" t="s" s="4">
        <v>101</v>
      </c>
      <c r="AA24" t="s" s="4">
        <v>191</v>
      </c>
      <c r="AB24" t="s" s="4">
        <v>191</v>
      </c>
      <c r="AC24" t="s" s="4">
        <v>103</v>
      </c>
    </row>
    <row r="25" ht="45.0" customHeight="true">
      <c r="A25" t="s" s="4">
        <v>215</v>
      </c>
      <c r="B25" t="s" s="4">
        <v>72</v>
      </c>
      <c r="C25" t="s" s="4">
        <v>190</v>
      </c>
      <c r="D25" t="s" s="4">
        <v>191</v>
      </c>
      <c r="E25" t="s" s="4">
        <v>83</v>
      </c>
      <c r="F25" t="s" s="4">
        <v>76</v>
      </c>
      <c r="G25" t="s" s="4">
        <v>165</v>
      </c>
      <c r="H25" t="s" s="4">
        <v>85</v>
      </c>
      <c r="I25" t="s" s="4">
        <v>123</v>
      </c>
      <c r="J25" t="s" s="4">
        <v>87</v>
      </c>
      <c r="K25" t="s" s="4">
        <v>216</v>
      </c>
      <c r="L25" t="s" s="4">
        <v>217</v>
      </c>
      <c r="M25" t="s" s="4">
        <v>218</v>
      </c>
      <c r="N25" t="s" s="4">
        <v>91</v>
      </c>
      <c r="O25" t="s" s="4">
        <v>190</v>
      </c>
      <c r="P25" t="s" s="4">
        <v>149</v>
      </c>
      <c r="Q25" t="s" s="4">
        <v>197</v>
      </c>
      <c r="R25" t="s" s="4">
        <v>219</v>
      </c>
      <c r="S25" t="s" s="4">
        <v>220</v>
      </c>
      <c r="T25" t="s" s="4">
        <v>220</v>
      </c>
      <c r="U25" t="s" s="4">
        <v>97</v>
      </c>
      <c r="V25" t="s" s="4">
        <v>98</v>
      </c>
      <c r="W25" t="s" s="4">
        <v>99</v>
      </c>
      <c r="X25" t="s" s="4">
        <v>100</v>
      </c>
      <c r="Y25" t="s" s="4">
        <v>75</v>
      </c>
      <c r="Z25" t="s" s="4">
        <v>101</v>
      </c>
      <c r="AA25" t="s" s="4">
        <v>191</v>
      </c>
      <c r="AB25" t="s" s="4">
        <v>191</v>
      </c>
      <c r="AC25" t="s" s="4">
        <v>103</v>
      </c>
    </row>
    <row r="26" ht="45.0" customHeight="true">
      <c r="A26" t="s" s="4">
        <v>221</v>
      </c>
      <c r="B26" t="s" s="4">
        <v>222</v>
      </c>
      <c r="C26" t="s" s="4">
        <v>223</v>
      </c>
      <c r="D26" t="s" s="4">
        <v>224</v>
      </c>
      <c r="E26" t="s" s="4">
        <v>83</v>
      </c>
      <c r="F26" t="s" s="4">
        <v>225</v>
      </c>
      <c r="G26" t="s" s="4">
        <v>226</v>
      </c>
      <c r="H26" t="s" s="4">
        <v>85</v>
      </c>
      <c r="I26" t="s" s="4">
        <v>123</v>
      </c>
      <c r="J26" t="s" s="4">
        <v>87</v>
      </c>
      <c r="K26" t="s" s="4">
        <v>227</v>
      </c>
      <c r="L26" t="s" s="4">
        <v>228</v>
      </c>
      <c r="M26" t="s" s="4">
        <v>228</v>
      </c>
      <c r="N26" t="s" s="4">
        <v>229</v>
      </c>
      <c r="O26" t="s" s="4">
        <v>230</v>
      </c>
      <c r="P26" t="s" s="4">
        <v>231</v>
      </c>
      <c r="Q26" t="s" s="4">
        <v>232</v>
      </c>
      <c r="R26" t="s" s="4">
        <v>233</v>
      </c>
      <c r="S26" t="s" s="4">
        <v>234</v>
      </c>
      <c r="T26" t="s" s="4">
        <v>235</v>
      </c>
      <c r="U26" t="s" s="4">
        <v>97</v>
      </c>
      <c r="V26" t="s" s="4">
        <v>98</v>
      </c>
      <c r="W26" t="s" s="4">
        <v>99</v>
      </c>
      <c r="X26" t="s" s="4">
        <v>100</v>
      </c>
      <c r="Y26" t="s" s="4">
        <v>75</v>
      </c>
      <c r="Z26" t="s" s="4">
        <v>101</v>
      </c>
      <c r="AA26" t="s" s="4">
        <v>236</v>
      </c>
      <c r="AB26" t="s" s="4">
        <v>224</v>
      </c>
      <c r="AC26" t="s" s="4">
        <v>103</v>
      </c>
    </row>
    <row r="27" ht="45.0" customHeight="true">
      <c r="A27" t="s" s="4">
        <v>237</v>
      </c>
      <c r="B27" t="s" s="4">
        <v>222</v>
      </c>
      <c r="C27" t="s" s="4">
        <v>223</v>
      </c>
      <c r="D27" t="s" s="4">
        <v>224</v>
      </c>
      <c r="E27" t="s" s="4">
        <v>83</v>
      </c>
      <c r="F27" t="s" s="4">
        <v>11</v>
      </c>
      <c r="G27" t="s" s="4">
        <v>238</v>
      </c>
      <c r="H27" t="s" s="4">
        <v>85</v>
      </c>
      <c r="I27" t="s" s="4">
        <v>123</v>
      </c>
      <c r="J27" t="s" s="4">
        <v>87</v>
      </c>
      <c r="K27" t="s" s="4">
        <v>239</v>
      </c>
      <c r="L27" t="s" s="4">
        <v>240</v>
      </c>
      <c r="M27" t="s" s="4">
        <v>241</v>
      </c>
      <c r="N27" t="s" s="4">
        <v>229</v>
      </c>
      <c r="O27" t="s" s="4">
        <v>230</v>
      </c>
      <c r="P27" t="s" s="4">
        <v>231</v>
      </c>
      <c r="Q27" t="s" s="4">
        <v>232</v>
      </c>
      <c r="R27" t="s" s="4">
        <v>242</v>
      </c>
      <c r="S27" t="s" s="4">
        <v>243</v>
      </c>
      <c r="T27" t="s" s="4">
        <v>244</v>
      </c>
      <c r="U27" t="s" s="4">
        <v>97</v>
      </c>
      <c r="V27" t="s" s="4">
        <v>98</v>
      </c>
      <c r="W27" t="s" s="4">
        <v>99</v>
      </c>
      <c r="X27" t="s" s="4">
        <v>100</v>
      </c>
      <c r="Y27" t="s" s="4">
        <v>75</v>
      </c>
      <c r="Z27" t="s" s="4">
        <v>101</v>
      </c>
      <c r="AA27" t="s" s="4">
        <v>236</v>
      </c>
      <c r="AB27" t="s" s="4">
        <v>224</v>
      </c>
      <c r="AC27" t="s" s="4">
        <v>103</v>
      </c>
    </row>
    <row r="28" ht="45.0" customHeight="true">
      <c r="A28" t="s" s="4">
        <v>245</v>
      </c>
      <c r="B28" t="s" s="4">
        <v>222</v>
      </c>
      <c r="C28" t="s" s="4">
        <v>223</v>
      </c>
      <c r="D28" t="s" s="4">
        <v>224</v>
      </c>
      <c r="E28" t="s" s="4">
        <v>83</v>
      </c>
      <c r="F28" t="s" s="4">
        <v>8</v>
      </c>
      <c r="G28" t="s" s="4">
        <v>246</v>
      </c>
      <c r="H28" t="s" s="4">
        <v>85</v>
      </c>
      <c r="I28" t="s" s="4">
        <v>123</v>
      </c>
      <c r="J28" t="s" s="4">
        <v>87</v>
      </c>
      <c r="K28" t="s" s="4">
        <v>247</v>
      </c>
      <c r="L28" t="s" s="4">
        <v>248</v>
      </c>
      <c r="M28" t="s" s="4">
        <v>249</v>
      </c>
      <c r="N28" t="s" s="4">
        <v>229</v>
      </c>
      <c r="O28" t="s" s="4">
        <v>230</v>
      </c>
      <c r="P28" t="s" s="4">
        <v>231</v>
      </c>
      <c r="Q28" t="s" s="4">
        <v>250</v>
      </c>
      <c r="R28" t="s" s="4">
        <v>251</v>
      </c>
      <c r="S28" t="s" s="4">
        <v>252</v>
      </c>
      <c r="T28" t="s" s="4">
        <v>253</v>
      </c>
      <c r="U28" t="s" s="4">
        <v>97</v>
      </c>
      <c r="V28" t="s" s="4">
        <v>98</v>
      </c>
      <c r="W28" t="s" s="4">
        <v>99</v>
      </c>
      <c r="X28" t="s" s="4">
        <v>100</v>
      </c>
      <c r="Y28" t="s" s="4">
        <v>75</v>
      </c>
      <c r="Z28" t="s" s="4">
        <v>101</v>
      </c>
      <c r="AA28" t="s" s="4">
        <v>236</v>
      </c>
      <c r="AB28" t="s" s="4">
        <v>224</v>
      </c>
      <c r="AC28" t="s" s="4">
        <v>103</v>
      </c>
    </row>
    <row r="29" ht="45.0" customHeight="true">
      <c r="A29" t="s" s="4">
        <v>254</v>
      </c>
      <c r="B29" t="s" s="4">
        <v>222</v>
      </c>
      <c r="C29" t="s" s="4">
        <v>223</v>
      </c>
      <c r="D29" t="s" s="4">
        <v>224</v>
      </c>
      <c r="E29" t="s" s="4">
        <v>83</v>
      </c>
      <c r="F29" t="s" s="4">
        <v>255</v>
      </c>
      <c r="G29" t="s" s="4">
        <v>256</v>
      </c>
      <c r="H29" t="s" s="4">
        <v>85</v>
      </c>
      <c r="I29" t="s" s="4">
        <v>123</v>
      </c>
      <c r="J29" t="s" s="4">
        <v>87</v>
      </c>
      <c r="K29" t="s" s="4">
        <v>155</v>
      </c>
      <c r="L29" t="s" s="4">
        <v>156</v>
      </c>
      <c r="M29" t="s" s="4">
        <v>157</v>
      </c>
      <c r="N29" t="s" s="4">
        <v>229</v>
      </c>
      <c r="O29" t="s" s="4">
        <v>230</v>
      </c>
      <c r="P29" t="s" s="4">
        <v>231</v>
      </c>
      <c r="Q29" t="s" s="4">
        <v>257</v>
      </c>
      <c r="R29" t="s" s="4">
        <v>258</v>
      </c>
      <c r="S29" t="s" s="4">
        <v>259</v>
      </c>
      <c r="T29" t="s" s="4">
        <v>260</v>
      </c>
      <c r="U29" t="s" s="4">
        <v>97</v>
      </c>
      <c r="V29" t="s" s="4">
        <v>98</v>
      </c>
      <c r="W29" t="s" s="4">
        <v>99</v>
      </c>
      <c r="X29" t="s" s="4">
        <v>100</v>
      </c>
      <c r="Y29" t="s" s="4">
        <v>75</v>
      </c>
      <c r="Z29" t="s" s="4">
        <v>101</v>
      </c>
      <c r="AA29" t="s" s="4">
        <v>236</v>
      </c>
      <c r="AB29" t="s" s="4">
        <v>224</v>
      </c>
      <c r="AC29" t="s" s="4">
        <v>103</v>
      </c>
    </row>
    <row r="30" ht="45.0" customHeight="true">
      <c r="A30" t="s" s="4">
        <v>261</v>
      </c>
      <c r="B30" t="s" s="4">
        <v>222</v>
      </c>
      <c r="C30" t="s" s="4">
        <v>223</v>
      </c>
      <c r="D30" t="s" s="4">
        <v>224</v>
      </c>
      <c r="E30" t="s" s="4">
        <v>83</v>
      </c>
      <c r="F30" t="s" s="4">
        <v>262</v>
      </c>
      <c r="G30" t="s" s="4">
        <v>144</v>
      </c>
      <c r="H30" t="s" s="4">
        <v>85</v>
      </c>
      <c r="I30" t="s" s="4">
        <v>123</v>
      </c>
      <c r="J30" t="s" s="4">
        <v>87</v>
      </c>
      <c r="K30" t="s" s="4">
        <v>145</v>
      </c>
      <c r="L30" t="s" s="4">
        <v>146</v>
      </c>
      <c r="M30" t="s" s="4">
        <v>263</v>
      </c>
      <c r="N30" t="s" s="4">
        <v>229</v>
      </c>
      <c r="O30" t="s" s="4">
        <v>230</v>
      </c>
      <c r="P30" t="s" s="4">
        <v>231</v>
      </c>
      <c r="Q30" t="s" s="4">
        <v>232</v>
      </c>
      <c r="R30" t="s" s="4">
        <v>264</v>
      </c>
      <c r="S30" t="s" s="4">
        <v>265</v>
      </c>
      <c r="T30" t="s" s="4">
        <v>259</v>
      </c>
      <c r="U30" t="s" s="4">
        <v>97</v>
      </c>
      <c r="V30" t="s" s="4">
        <v>98</v>
      </c>
      <c r="W30" t="s" s="4">
        <v>99</v>
      </c>
      <c r="X30" t="s" s="4">
        <v>100</v>
      </c>
      <c r="Y30" t="s" s="4">
        <v>75</v>
      </c>
      <c r="Z30" t="s" s="4">
        <v>101</v>
      </c>
      <c r="AA30" t="s" s="4">
        <v>236</v>
      </c>
      <c r="AB30" t="s" s="4">
        <v>224</v>
      </c>
      <c r="AC30" t="s" s="4">
        <v>103</v>
      </c>
    </row>
    <row r="31" ht="45.0" customHeight="true">
      <c r="A31" t="s" s="4">
        <v>266</v>
      </c>
      <c r="B31" t="s" s="4">
        <v>222</v>
      </c>
      <c r="C31" t="s" s="4">
        <v>223</v>
      </c>
      <c r="D31" t="s" s="4">
        <v>224</v>
      </c>
      <c r="E31" t="s" s="4">
        <v>83</v>
      </c>
      <c r="F31" t="s" s="4">
        <v>267</v>
      </c>
      <c r="G31" t="s" s="4">
        <v>268</v>
      </c>
      <c r="H31" t="s" s="4">
        <v>85</v>
      </c>
      <c r="I31" t="s" s="4">
        <v>123</v>
      </c>
      <c r="J31" t="s" s="4">
        <v>87</v>
      </c>
      <c r="K31" t="s" s="4">
        <v>269</v>
      </c>
      <c r="L31" t="s" s="4">
        <v>270</v>
      </c>
      <c r="M31" t="s" s="4">
        <v>271</v>
      </c>
      <c r="N31" t="s" s="4">
        <v>229</v>
      </c>
      <c r="O31" t="s" s="4">
        <v>230</v>
      </c>
      <c r="P31" t="s" s="4">
        <v>272</v>
      </c>
      <c r="Q31" t="s" s="4">
        <v>232</v>
      </c>
      <c r="R31" t="s" s="4">
        <v>273</v>
      </c>
      <c r="S31" t="s" s="4">
        <v>274</v>
      </c>
      <c r="T31" t="s" s="4">
        <v>275</v>
      </c>
      <c r="U31" t="s" s="4">
        <v>97</v>
      </c>
      <c r="V31" t="s" s="4">
        <v>98</v>
      </c>
      <c r="W31" t="s" s="4">
        <v>99</v>
      </c>
      <c r="X31" t="s" s="4">
        <v>100</v>
      </c>
      <c r="Y31" t="s" s="4">
        <v>75</v>
      </c>
      <c r="Z31" t="s" s="4">
        <v>101</v>
      </c>
      <c r="AA31" t="s" s="4">
        <v>236</v>
      </c>
      <c r="AB31" t="s" s="4">
        <v>224</v>
      </c>
      <c r="AC31" t="s" s="4">
        <v>103</v>
      </c>
    </row>
    <row r="32" ht="45.0" customHeight="true">
      <c r="A32" t="s" s="4">
        <v>276</v>
      </c>
      <c r="B32" t="s" s="4">
        <v>222</v>
      </c>
      <c r="C32" t="s" s="4">
        <v>223</v>
      </c>
      <c r="D32" t="s" s="4">
        <v>224</v>
      </c>
      <c r="E32" t="s" s="4">
        <v>83</v>
      </c>
      <c r="F32" t="s" s="4">
        <v>10</v>
      </c>
      <c r="G32" t="s" s="4">
        <v>277</v>
      </c>
      <c r="H32" t="s" s="4">
        <v>85</v>
      </c>
      <c r="I32" t="s" s="4">
        <v>123</v>
      </c>
      <c r="J32" t="s" s="4">
        <v>87</v>
      </c>
      <c r="K32" t="s" s="4">
        <v>278</v>
      </c>
      <c r="L32" t="s" s="4">
        <v>279</v>
      </c>
      <c r="M32" t="s" s="4">
        <v>280</v>
      </c>
      <c r="N32" t="s" s="4">
        <v>229</v>
      </c>
      <c r="O32" t="s" s="4">
        <v>230</v>
      </c>
      <c r="P32" t="s" s="4">
        <v>231</v>
      </c>
      <c r="Q32" t="s" s="4">
        <v>232</v>
      </c>
      <c r="R32" t="s" s="4">
        <v>281</v>
      </c>
      <c r="S32" t="s" s="4">
        <v>282</v>
      </c>
      <c r="T32" t="s" s="4">
        <v>179</v>
      </c>
      <c r="U32" t="s" s="4">
        <v>97</v>
      </c>
      <c r="V32" t="s" s="4">
        <v>98</v>
      </c>
      <c r="W32" t="s" s="4">
        <v>99</v>
      </c>
      <c r="X32" t="s" s="4">
        <v>100</v>
      </c>
      <c r="Y32" t="s" s="4">
        <v>75</v>
      </c>
      <c r="Z32" t="s" s="4">
        <v>101</v>
      </c>
      <c r="AA32" t="s" s="4">
        <v>236</v>
      </c>
      <c r="AB32" t="s" s="4">
        <v>224</v>
      </c>
      <c r="AC32" t="s" s="4">
        <v>103</v>
      </c>
    </row>
    <row r="33" ht="45.0" customHeight="true">
      <c r="A33" t="s" s="4">
        <v>283</v>
      </c>
      <c r="B33" t="s" s="4">
        <v>222</v>
      </c>
      <c r="C33" t="s" s="4">
        <v>223</v>
      </c>
      <c r="D33" t="s" s="4">
        <v>224</v>
      </c>
      <c r="E33" t="s" s="4">
        <v>83</v>
      </c>
      <c r="F33" t="s" s="4">
        <v>12</v>
      </c>
      <c r="G33" t="s" s="4">
        <v>182</v>
      </c>
      <c r="H33" t="s" s="4">
        <v>85</v>
      </c>
      <c r="I33" t="s" s="4">
        <v>123</v>
      </c>
      <c r="J33" t="s" s="4">
        <v>87</v>
      </c>
      <c r="K33" t="s" s="4">
        <v>284</v>
      </c>
      <c r="L33" t="s" s="4">
        <v>135</v>
      </c>
      <c r="M33" t="s" s="4">
        <v>184</v>
      </c>
      <c r="N33" t="s" s="4">
        <v>229</v>
      </c>
      <c r="O33" t="s" s="4">
        <v>230</v>
      </c>
      <c r="P33" t="s" s="4">
        <v>272</v>
      </c>
      <c r="Q33" t="s" s="4">
        <v>232</v>
      </c>
      <c r="R33" t="s" s="4">
        <v>285</v>
      </c>
      <c r="S33" t="s" s="4">
        <v>286</v>
      </c>
      <c r="T33" t="s" s="4">
        <v>188</v>
      </c>
      <c r="U33" t="s" s="4">
        <v>97</v>
      </c>
      <c r="V33" t="s" s="4">
        <v>98</v>
      </c>
      <c r="W33" t="s" s="4">
        <v>99</v>
      </c>
      <c r="X33" t="s" s="4">
        <v>100</v>
      </c>
      <c r="Y33" t="s" s="4">
        <v>75</v>
      </c>
      <c r="Z33" t="s" s="4">
        <v>101</v>
      </c>
      <c r="AA33" t="s" s="4">
        <v>236</v>
      </c>
      <c r="AB33" t="s" s="4">
        <v>224</v>
      </c>
      <c r="AC33" t="s" s="4">
        <v>103</v>
      </c>
    </row>
    <row r="34" ht="45.0" customHeight="true">
      <c r="A34" t="s" s="4">
        <v>287</v>
      </c>
      <c r="B34" t="s" s="4">
        <v>222</v>
      </c>
      <c r="C34" t="s" s="4">
        <v>223</v>
      </c>
      <c r="D34" t="s" s="4">
        <v>224</v>
      </c>
      <c r="E34" t="s" s="4">
        <v>83</v>
      </c>
      <c r="F34" t="s" s="4">
        <v>13</v>
      </c>
      <c r="G34" t="s" s="4">
        <v>160</v>
      </c>
      <c r="H34" t="s" s="4">
        <v>85</v>
      </c>
      <c r="I34" t="s" s="4">
        <v>123</v>
      </c>
      <c r="J34" t="s" s="4">
        <v>87</v>
      </c>
      <c r="K34" t="s" s="4">
        <v>288</v>
      </c>
      <c r="L34" t="s" s="4">
        <v>162</v>
      </c>
      <c r="M34" t="s" s="4">
        <v>162</v>
      </c>
      <c r="N34" t="s" s="4">
        <v>229</v>
      </c>
      <c r="O34" t="s" s="4">
        <v>230</v>
      </c>
      <c r="P34" t="s" s="4">
        <v>272</v>
      </c>
      <c r="Q34" t="s" s="4">
        <v>232</v>
      </c>
      <c r="R34" t="s" s="4">
        <v>289</v>
      </c>
      <c r="S34" t="s" s="4">
        <v>290</v>
      </c>
      <c r="T34" t="s" s="4">
        <v>291</v>
      </c>
      <c r="U34" t="s" s="4">
        <v>97</v>
      </c>
      <c r="V34" t="s" s="4">
        <v>98</v>
      </c>
      <c r="W34" t="s" s="4">
        <v>99</v>
      </c>
      <c r="X34" t="s" s="4">
        <v>100</v>
      </c>
      <c r="Y34" t="s" s="4">
        <v>75</v>
      </c>
      <c r="Z34" t="s" s="4">
        <v>101</v>
      </c>
      <c r="AA34" t="s" s="4">
        <v>236</v>
      </c>
      <c r="AB34" t="s" s="4">
        <v>224</v>
      </c>
      <c r="AC34" t="s" s="4">
        <v>103</v>
      </c>
    </row>
    <row r="35" ht="45.0" customHeight="true">
      <c r="A35" t="s" s="4">
        <v>292</v>
      </c>
      <c r="B35" t="s" s="4">
        <v>222</v>
      </c>
      <c r="C35" t="s" s="4">
        <v>223</v>
      </c>
      <c r="D35" t="s" s="4">
        <v>224</v>
      </c>
      <c r="E35" t="s" s="4">
        <v>83</v>
      </c>
      <c r="F35" t="s" s="4">
        <v>293</v>
      </c>
      <c r="G35" t="s" s="4">
        <v>294</v>
      </c>
      <c r="H35" t="s" s="4">
        <v>85</v>
      </c>
      <c r="I35" t="s" s="4">
        <v>123</v>
      </c>
      <c r="J35" t="s" s="4">
        <v>87</v>
      </c>
      <c r="K35" t="s" s="4">
        <v>295</v>
      </c>
      <c r="L35" t="s" s="4">
        <v>296</v>
      </c>
      <c r="M35" t="s" s="4">
        <v>297</v>
      </c>
      <c r="N35" t="s" s="4">
        <v>229</v>
      </c>
      <c r="O35" t="s" s="4">
        <v>298</v>
      </c>
      <c r="P35" t="s" s="4">
        <v>299</v>
      </c>
      <c r="Q35" t="s" s="4">
        <v>300</v>
      </c>
      <c r="R35" t="s" s="4">
        <v>301</v>
      </c>
      <c r="S35" t="s" s="4">
        <v>302</v>
      </c>
      <c r="T35" t="s" s="4">
        <v>303</v>
      </c>
      <c r="U35" t="s" s="4">
        <v>97</v>
      </c>
      <c r="V35" t="s" s="4">
        <v>98</v>
      </c>
      <c r="W35" t="s" s="4">
        <v>99</v>
      </c>
      <c r="X35" t="s" s="4">
        <v>100</v>
      </c>
      <c r="Y35" t="s" s="4">
        <v>75</v>
      </c>
      <c r="Z35" t="s" s="4">
        <v>101</v>
      </c>
      <c r="AA35" t="s" s="4">
        <v>236</v>
      </c>
      <c r="AB35" t="s" s="4">
        <v>224</v>
      </c>
      <c r="AC35" t="s" s="4">
        <v>103</v>
      </c>
    </row>
    <row r="36" ht="45.0" customHeight="true">
      <c r="A36" t="s" s="4">
        <v>304</v>
      </c>
      <c r="B36" t="s" s="4">
        <v>222</v>
      </c>
      <c r="C36" t="s" s="4">
        <v>223</v>
      </c>
      <c r="D36" t="s" s="4">
        <v>224</v>
      </c>
      <c r="E36" t="s" s="4">
        <v>83</v>
      </c>
      <c r="F36" t="s" s="4">
        <v>305</v>
      </c>
      <c r="G36" t="s" s="4">
        <v>246</v>
      </c>
      <c r="H36" t="s" s="4">
        <v>85</v>
      </c>
      <c r="I36" t="s" s="4">
        <v>123</v>
      </c>
      <c r="J36" t="s" s="4">
        <v>87</v>
      </c>
      <c r="K36" t="s" s="4">
        <v>201</v>
      </c>
      <c r="L36" t="s" s="4">
        <v>306</v>
      </c>
      <c r="M36" t="s" s="4">
        <v>203</v>
      </c>
      <c r="N36" t="s" s="4">
        <v>229</v>
      </c>
      <c r="O36" t="s" s="4">
        <v>230</v>
      </c>
      <c r="P36" t="s" s="4">
        <v>231</v>
      </c>
      <c r="Q36" t="s" s="4">
        <v>250</v>
      </c>
      <c r="R36" t="s" s="4">
        <v>251</v>
      </c>
      <c r="S36" t="s" s="4">
        <v>307</v>
      </c>
      <c r="T36" t="s" s="4">
        <v>308</v>
      </c>
      <c r="U36" t="s" s="4">
        <v>97</v>
      </c>
      <c r="V36" t="s" s="4">
        <v>98</v>
      </c>
      <c r="W36" t="s" s="4">
        <v>99</v>
      </c>
      <c r="X36" t="s" s="4">
        <v>100</v>
      </c>
      <c r="Y36" t="s" s="4">
        <v>75</v>
      </c>
      <c r="Z36" t="s" s="4">
        <v>101</v>
      </c>
      <c r="AA36" t="s" s="4">
        <v>236</v>
      </c>
      <c r="AB36" t="s" s="4">
        <v>224</v>
      </c>
      <c r="AC36" t="s" s="4">
        <v>103</v>
      </c>
    </row>
    <row r="37" ht="45.0" customHeight="true">
      <c r="A37" t="s" s="4">
        <v>309</v>
      </c>
      <c r="B37" t="s" s="4">
        <v>222</v>
      </c>
      <c r="C37" t="s" s="4">
        <v>223</v>
      </c>
      <c r="D37" t="s" s="4">
        <v>224</v>
      </c>
      <c r="E37" t="s" s="4">
        <v>83</v>
      </c>
      <c r="F37" t="s" s="4">
        <v>6</v>
      </c>
      <c r="G37" t="s" s="4">
        <v>310</v>
      </c>
      <c r="H37" t="s" s="4">
        <v>85</v>
      </c>
      <c r="I37" t="s" s="4">
        <v>123</v>
      </c>
      <c r="J37" t="s" s="4">
        <v>87</v>
      </c>
      <c r="K37" t="s" s="4">
        <v>311</v>
      </c>
      <c r="L37" t="s" s="4">
        <v>312</v>
      </c>
      <c r="M37" t="s" s="4">
        <v>168</v>
      </c>
      <c r="N37" t="s" s="4">
        <v>229</v>
      </c>
      <c r="O37" t="s" s="4">
        <v>313</v>
      </c>
      <c r="P37" t="s" s="4">
        <v>314</v>
      </c>
      <c r="Q37" t="s" s="4">
        <v>315</v>
      </c>
      <c r="R37" t="s" s="4">
        <v>316</v>
      </c>
      <c r="S37" t="s" s="4">
        <v>317</v>
      </c>
      <c r="T37" t="s" s="4">
        <v>318</v>
      </c>
      <c r="U37" t="s" s="4">
        <v>97</v>
      </c>
      <c r="V37" t="s" s="4">
        <v>98</v>
      </c>
      <c r="W37" t="s" s="4">
        <v>99</v>
      </c>
      <c r="X37" t="s" s="4">
        <v>100</v>
      </c>
      <c r="Y37" t="s" s="4">
        <v>75</v>
      </c>
      <c r="Z37" t="s" s="4">
        <v>101</v>
      </c>
      <c r="AA37" t="s" s="4">
        <v>236</v>
      </c>
      <c r="AB37" t="s" s="4">
        <v>224</v>
      </c>
      <c r="AC37" t="s" s="4">
        <v>103</v>
      </c>
    </row>
    <row r="38" ht="45.0" customHeight="true">
      <c r="A38" t="s" s="4">
        <v>319</v>
      </c>
      <c r="B38" t="s" s="4">
        <v>222</v>
      </c>
      <c r="C38" t="s" s="4">
        <v>223</v>
      </c>
      <c r="D38" t="s" s="4">
        <v>224</v>
      </c>
      <c r="E38" t="s" s="4">
        <v>83</v>
      </c>
      <c r="F38" t="s" s="4">
        <v>9</v>
      </c>
      <c r="G38" t="s" s="4">
        <v>320</v>
      </c>
      <c r="H38" t="s" s="4">
        <v>85</v>
      </c>
      <c r="I38" t="s" s="4">
        <v>123</v>
      </c>
      <c r="J38" t="s" s="4">
        <v>87</v>
      </c>
      <c r="K38" t="s" s="4">
        <v>321</v>
      </c>
      <c r="L38" t="s" s="4">
        <v>322</v>
      </c>
      <c r="M38" t="s" s="4">
        <v>108</v>
      </c>
      <c r="N38" t="s" s="4">
        <v>229</v>
      </c>
      <c r="O38" t="s" s="4">
        <v>230</v>
      </c>
      <c r="P38" t="s" s="4">
        <v>231</v>
      </c>
      <c r="Q38" t="s" s="4">
        <v>232</v>
      </c>
      <c r="R38" t="s" s="4">
        <v>323</v>
      </c>
      <c r="S38" t="s" s="4">
        <v>324</v>
      </c>
      <c r="T38" t="s" s="4">
        <v>325</v>
      </c>
      <c r="U38" t="s" s="4">
        <v>97</v>
      </c>
      <c r="V38" t="s" s="4">
        <v>98</v>
      </c>
      <c r="W38" t="s" s="4">
        <v>99</v>
      </c>
      <c r="X38" t="s" s="4">
        <v>100</v>
      </c>
      <c r="Y38" t="s" s="4">
        <v>75</v>
      </c>
      <c r="Z38" t="s" s="4">
        <v>101</v>
      </c>
      <c r="AA38" t="s" s="4">
        <v>236</v>
      </c>
      <c r="AB38" t="s" s="4">
        <v>224</v>
      </c>
      <c r="AC38" t="s" s="4">
        <v>103</v>
      </c>
    </row>
    <row r="39" ht="45.0" customHeight="true">
      <c r="A39" t="s" s="4">
        <v>326</v>
      </c>
      <c r="B39" t="s" s="4">
        <v>222</v>
      </c>
      <c r="C39" t="s" s="4">
        <v>223</v>
      </c>
      <c r="D39" t="s" s="4">
        <v>224</v>
      </c>
      <c r="E39" t="s" s="4">
        <v>83</v>
      </c>
      <c r="F39" t="s" s="4">
        <v>327</v>
      </c>
      <c r="G39" t="s" s="4">
        <v>328</v>
      </c>
      <c r="H39" t="s" s="4">
        <v>85</v>
      </c>
      <c r="I39" t="s" s="4">
        <v>123</v>
      </c>
      <c r="J39" t="s" s="4">
        <v>87</v>
      </c>
      <c r="K39" t="s" s="4">
        <v>329</v>
      </c>
      <c r="L39" t="s" s="4">
        <v>217</v>
      </c>
      <c r="M39" t="s" s="4">
        <v>218</v>
      </c>
      <c r="N39" t="s" s="4">
        <v>229</v>
      </c>
      <c r="O39" t="s" s="4">
        <v>230</v>
      </c>
      <c r="P39" t="s" s="4">
        <v>231</v>
      </c>
      <c r="Q39" t="s" s="4">
        <v>232</v>
      </c>
      <c r="R39" t="s" s="4">
        <v>330</v>
      </c>
      <c r="S39" t="s" s="4">
        <v>331</v>
      </c>
      <c r="T39" t="s" s="4">
        <v>171</v>
      </c>
      <c r="U39" t="s" s="4">
        <v>97</v>
      </c>
      <c r="V39" t="s" s="4">
        <v>98</v>
      </c>
      <c r="W39" t="s" s="4">
        <v>99</v>
      </c>
      <c r="X39" t="s" s="4">
        <v>100</v>
      </c>
      <c r="Y39" t="s" s="4">
        <v>75</v>
      </c>
      <c r="Z39" t="s" s="4">
        <v>101</v>
      </c>
      <c r="AA39" t="s" s="4">
        <v>236</v>
      </c>
      <c r="AB39" t="s" s="4">
        <v>224</v>
      </c>
      <c r="AC39" t="s" s="4">
        <v>103</v>
      </c>
    </row>
    <row r="40" ht="45.0" customHeight="true">
      <c r="A40" t="s" s="4">
        <v>332</v>
      </c>
      <c r="B40" t="s" s="4">
        <v>222</v>
      </c>
      <c r="C40" t="s" s="4">
        <v>223</v>
      </c>
      <c r="D40" t="s" s="4">
        <v>224</v>
      </c>
      <c r="E40" t="s" s="4">
        <v>83</v>
      </c>
      <c r="F40" t="s" s="4">
        <v>7</v>
      </c>
      <c r="G40" t="s" s="4">
        <v>333</v>
      </c>
      <c r="H40" t="s" s="4">
        <v>85</v>
      </c>
      <c r="I40" t="s" s="4">
        <v>123</v>
      </c>
      <c r="J40" t="s" s="4">
        <v>87</v>
      </c>
      <c r="K40" t="s" s="4">
        <v>334</v>
      </c>
      <c r="L40" t="s" s="4">
        <v>335</v>
      </c>
      <c r="M40" t="s" s="4">
        <v>157</v>
      </c>
      <c r="N40" t="s" s="4">
        <v>229</v>
      </c>
      <c r="O40" t="s" s="4">
        <v>230</v>
      </c>
      <c r="P40" t="s" s="4">
        <v>231</v>
      </c>
      <c r="Q40" t="s" s="4">
        <v>232</v>
      </c>
      <c r="R40" t="s" s="4">
        <v>336</v>
      </c>
      <c r="S40" t="s" s="4">
        <v>318</v>
      </c>
      <c r="T40" t="s" s="4">
        <v>337</v>
      </c>
      <c r="U40" t="s" s="4">
        <v>97</v>
      </c>
      <c r="V40" t="s" s="4">
        <v>98</v>
      </c>
      <c r="W40" t="s" s="4">
        <v>99</v>
      </c>
      <c r="X40" t="s" s="4">
        <v>100</v>
      </c>
      <c r="Y40" t="s" s="4">
        <v>75</v>
      </c>
      <c r="Z40" t="s" s="4">
        <v>101</v>
      </c>
      <c r="AA40" t="s" s="4">
        <v>236</v>
      </c>
      <c r="AB40" t="s" s="4">
        <v>224</v>
      </c>
      <c r="AC40" t="s" s="4">
        <v>103</v>
      </c>
    </row>
    <row r="41" ht="45.0" customHeight="true">
      <c r="A41" t="s" s="4">
        <v>338</v>
      </c>
      <c r="B41" t="s" s="4">
        <v>222</v>
      </c>
      <c r="C41" t="s" s="4">
        <v>339</v>
      </c>
      <c r="D41" t="s" s="4">
        <v>340</v>
      </c>
      <c r="E41" t="s" s="4">
        <v>83</v>
      </c>
      <c r="F41" t="s" s="4">
        <v>76</v>
      </c>
      <c r="G41" t="s" s="4">
        <v>341</v>
      </c>
      <c r="H41" t="s" s="4">
        <v>85</v>
      </c>
      <c r="I41" t="s" s="4">
        <v>123</v>
      </c>
      <c r="J41" t="s" s="4">
        <v>87</v>
      </c>
      <c r="K41" t="s" s="4">
        <v>342</v>
      </c>
      <c r="L41" t="s" s="4">
        <v>343</v>
      </c>
      <c r="M41" t="s" s="4">
        <v>127</v>
      </c>
      <c r="N41" t="s" s="4">
        <v>229</v>
      </c>
      <c r="O41" t="s" s="4">
        <v>344</v>
      </c>
      <c r="P41" t="s" s="4">
        <v>345</v>
      </c>
      <c r="Q41" t="s" s="4">
        <v>346</v>
      </c>
      <c r="R41" t="s" s="4">
        <v>347</v>
      </c>
      <c r="S41" t="s" s="4">
        <v>348</v>
      </c>
      <c r="T41" t="s" s="4">
        <v>349</v>
      </c>
      <c r="U41" t="s" s="4">
        <v>97</v>
      </c>
      <c r="V41" t="s" s="4">
        <v>98</v>
      </c>
      <c r="W41" t="s" s="4">
        <v>99</v>
      </c>
      <c r="X41" t="s" s="4">
        <v>100</v>
      </c>
      <c r="Y41" t="s" s="4">
        <v>75</v>
      </c>
      <c r="Z41" t="s" s="4">
        <v>101</v>
      </c>
      <c r="AA41" t="s" s="4">
        <v>350</v>
      </c>
      <c r="AB41" t="s" s="4">
        <v>340</v>
      </c>
      <c r="AC41" t="s" s="4">
        <v>103</v>
      </c>
    </row>
    <row r="42" ht="45.0" customHeight="true">
      <c r="A42" t="s" s="4">
        <v>351</v>
      </c>
      <c r="B42" t="s" s="4">
        <v>222</v>
      </c>
      <c r="C42" t="s" s="4">
        <v>339</v>
      </c>
      <c r="D42" t="s" s="4">
        <v>340</v>
      </c>
      <c r="E42" t="s" s="4">
        <v>83</v>
      </c>
      <c r="F42" t="s" s="4">
        <v>76</v>
      </c>
      <c r="G42" t="s" s="4">
        <v>352</v>
      </c>
      <c r="H42" t="s" s="4">
        <v>85</v>
      </c>
      <c r="I42" t="s" s="4">
        <v>123</v>
      </c>
      <c r="J42" t="s" s="4">
        <v>87</v>
      </c>
      <c r="K42" t="s" s="4">
        <v>88</v>
      </c>
      <c r="L42" t="s" s="4">
        <v>353</v>
      </c>
      <c r="M42" t="s" s="4">
        <v>90</v>
      </c>
      <c r="N42" t="s" s="4">
        <v>229</v>
      </c>
      <c r="O42" t="s" s="4">
        <v>344</v>
      </c>
      <c r="P42" t="s" s="4">
        <v>345</v>
      </c>
      <c r="Q42" t="s" s="4">
        <v>346</v>
      </c>
      <c r="R42" t="s" s="4">
        <v>354</v>
      </c>
      <c r="S42" t="s" s="4">
        <v>355</v>
      </c>
      <c r="T42" t="s" s="4">
        <v>356</v>
      </c>
      <c r="U42" t="s" s="4">
        <v>97</v>
      </c>
      <c r="V42" t="s" s="4">
        <v>98</v>
      </c>
      <c r="W42" t="s" s="4">
        <v>99</v>
      </c>
      <c r="X42" t="s" s="4">
        <v>100</v>
      </c>
      <c r="Y42" t="s" s="4">
        <v>75</v>
      </c>
      <c r="Z42" t="s" s="4">
        <v>101</v>
      </c>
      <c r="AA42" t="s" s="4">
        <v>350</v>
      </c>
      <c r="AB42" t="s" s="4">
        <v>340</v>
      </c>
      <c r="AC42" t="s" s="4">
        <v>103</v>
      </c>
    </row>
    <row r="43" ht="45.0" customHeight="true">
      <c r="A43" t="s" s="4">
        <v>357</v>
      </c>
      <c r="B43" t="s" s="4">
        <v>222</v>
      </c>
      <c r="C43" t="s" s="4">
        <v>339</v>
      </c>
      <c r="D43" t="s" s="4">
        <v>340</v>
      </c>
      <c r="E43" t="s" s="4">
        <v>83</v>
      </c>
      <c r="F43" t="s" s="4">
        <v>76</v>
      </c>
      <c r="G43" t="s" s="4">
        <v>358</v>
      </c>
      <c r="H43" t="s" s="4">
        <v>85</v>
      </c>
      <c r="I43" t="s" s="4">
        <v>123</v>
      </c>
      <c r="J43" t="s" s="4">
        <v>87</v>
      </c>
      <c r="K43" t="s" s="4">
        <v>359</v>
      </c>
      <c r="L43" t="s" s="4">
        <v>90</v>
      </c>
      <c r="M43" t="s" s="4">
        <v>360</v>
      </c>
      <c r="N43" t="s" s="4">
        <v>229</v>
      </c>
      <c r="O43" t="s" s="4">
        <v>93</v>
      </c>
      <c r="P43" t="s" s="4">
        <v>361</v>
      </c>
      <c r="Q43" t="s" s="4">
        <v>346</v>
      </c>
      <c r="R43" t="s" s="4">
        <v>362</v>
      </c>
      <c r="S43" t="s" s="4">
        <v>363</v>
      </c>
      <c r="T43" t="s" s="4">
        <v>348</v>
      </c>
      <c r="U43" t="s" s="4">
        <v>97</v>
      </c>
      <c r="V43" t="s" s="4">
        <v>98</v>
      </c>
      <c r="W43" t="s" s="4">
        <v>99</v>
      </c>
      <c r="X43" t="s" s="4">
        <v>100</v>
      </c>
      <c r="Y43" t="s" s="4">
        <v>75</v>
      </c>
      <c r="Z43" t="s" s="4">
        <v>101</v>
      </c>
      <c r="AA43" t="s" s="4">
        <v>350</v>
      </c>
      <c r="AB43" t="s" s="4">
        <v>340</v>
      </c>
      <c r="AC43" t="s" s="4">
        <v>103</v>
      </c>
    </row>
    <row r="44" ht="45.0" customHeight="true">
      <c r="A44" t="s" s="4">
        <v>364</v>
      </c>
      <c r="B44" t="s" s="4">
        <v>222</v>
      </c>
      <c r="C44" t="s" s="4">
        <v>365</v>
      </c>
      <c r="D44" t="s" s="4">
        <v>366</v>
      </c>
      <c r="E44" t="s" s="4">
        <v>83</v>
      </c>
      <c r="F44" t="s" s="4">
        <v>76</v>
      </c>
      <c r="G44" t="s" s="4">
        <v>367</v>
      </c>
      <c r="H44" t="s" s="4">
        <v>85</v>
      </c>
      <c r="I44" t="s" s="4">
        <v>123</v>
      </c>
      <c r="J44" t="s" s="4">
        <v>87</v>
      </c>
      <c r="K44" t="s" s="4">
        <v>368</v>
      </c>
      <c r="L44" t="s" s="4">
        <v>369</v>
      </c>
      <c r="M44" t="s" s="4">
        <v>370</v>
      </c>
      <c r="N44" t="s" s="4">
        <v>229</v>
      </c>
      <c r="O44" t="s" s="4">
        <v>371</v>
      </c>
      <c r="P44" t="s" s="4">
        <v>372</v>
      </c>
      <c r="Q44" t="s" s="4">
        <v>373</v>
      </c>
      <c r="R44" t="s" s="4">
        <v>374</v>
      </c>
      <c r="S44" t="s" s="4">
        <v>375</v>
      </c>
      <c r="T44" t="s" s="4">
        <v>376</v>
      </c>
      <c r="U44" t="s" s="4">
        <v>97</v>
      </c>
      <c r="V44" t="s" s="4">
        <v>98</v>
      </c>
      <c r="W44" t="s" s="4">
        <v>99</v>
      </c>
      <c r="X44" t="s" s="4">
        <v>100</v>
      </c>
      <c r="Y44" t="s" s="4">
        <v>75</v>
      </c>
      <c r="Z44" t="s" s="4">
        <v>101</v>
      </c>
      <c r="AA44" t="s" s="4">
        <v>377</v>
      </c>
      <c r="AB44" t="s" s="4">
        <v>366</v>
      </c>
      <c r="AC44" t="s" s="4">
        <v>103</v>
      </c>
    </row>
    <row r="45" ht="45.0" customHeight="true">
      <c r="A45" t="s" s="4">
        <v>378</v>
      </c>
      <c r="B45" t="s" s="4">
        <v>222</v>
      </c>
      <c r="C45" t="s" s="4">
        <v>365</v>
      </c>
      <c r="D45" t="s" s="4">
        <v>366</v>
      </c>
      <c r="E45" t="s" s="4">
        <v>83</v>
      </c>
      <c r="F45" t="s" s="4">
        <v>76</v>
      </c>
      <c r="G45" t="s" s="4">
        <v>379</v>
      </c>
      <c r="H45" t="s" s="4">
        <v>85</v>
      </c>
      <c r="I45" t="s" s="4">
        <v>123</v>
      </c>
      <c r="J45" t="s" s="4">
        <v>87</v>
      </c>
      <c r="K45" t="s" s="4">
        <v>380</v>
      </c>
      <c r="L45" t="s" s="4">
        <v>381</v>
      </c>
      <c r="M45" t="s" s="4">
        <v>382</v>
      </c>
      <c r="N45" t="s" s="4">
        <v>229</v>
      </c>
      <c r="O45" t="s" s="4">
        <v>371</v>
      </c>
      <c r="P45" t="s" s="4">
        <v>372</v>
      </c>
      <c r="Q45" t="s" s="4">
        <v>373</v>
      </c>
      <c r="R45" t="s" s="4">
        <v>383</v>
      </c>
      <c r="S45" t="s" s="4">
        <v>384</v>
      </c>
      <c r="T45" t="s" s="4">
        <v>385</v>
      </c>
      <c r="U45" t="s" s="4">
        <v>97</v>
      </c>
      <c r="V45" t="s" s="4">
        <v>98</v>
      </c>
      <c r="W45" t="s" s="4">
        <v>99</v>
      </c>
      <c r="X45" t="s" s="4">
        <v>100</v>
      </c>
      <c r="Y45" t="s" s="4">
        <v>75</v>
      </c>
      <c r="Z45" t="s" s="4">
        <v>101</v>
      </c>
      <c r="AA45" t="s" s="4">
        <v>377</v>
      </c>
      <c r="AB45" t="s" s="4">
        <v>366</v>
      </c>
      <c r="AC45" t="s" s="4">
        <v>103</v>
      </c>
    </row>
    <row r="46" ht="45.0" customHeight="true">
      <c r="A46" t="s" s="4">
        <v>386</v>
      </c>
      <c r="B46" t="s" s="4">
        <v>222</v>
      </c>
      <c r="C46" t="s" s="4">
        <v>365</v>
      </c>
      <c r="D46" t="s" s="4">
        <v>366</v>
      </c>
      <c r="E46" t="s" s="4">
        <v>83</v>
      </c>
      <c r="F46" t="s" s="4">
        <v>76</v>
      </c>
      <c r="G46" t="s" s="4">
        <v>387</v>
      </c>
      <c r="H46" t="s" s="4">
        <v>85</v>
      </c>
      <c r="I46" t="s" s="4">
        <v>123</v>
      </c>
      <c r="J46" t="s" s="4">
        <v>87</v>
      </c>
      <c r="K46" t="s" s="4">
        <v>388</v>
      </c>
      <c r="L46" t="s" s="4">
        <v>389</v>
      </c>
      <c r="M46" t="s" s="4">
        <v>390</v>
      </c>
      <c r="N46" t="s" s="4">
        <v>229</v>
      </c>
      <c r="O46" t="s" s="4">
        <v>371</v>
      </c>
      <c r="P46" t="s" s="4">
        <v>372</v>
      </c>
      <c r="Q46" t="s" s="4">
        <v>373</v>
      </c>
      <c r="R46" t="s" s="4">
        <v>391</v>
      </c>
      <c r="S46" t="s" s="4">
        <v>392</v>
      </c>
      <c r="T46" t="s" s="4">
        <v>125</v>
      </c>
      <c r="U46" t="s" s="4">
        <v>97</v>
      </c>
      <c r="V46" t="s" s="4">
        <v>98</v>
      </c>
      <c r="W46" t="s" s="4">
        <v>99</v>
      </c>
      <c r="X46" t="s" s="4">
        <v>100</v>
      </c>
      <c r="Y46" t="s" s="4">
        <v>75</v>
      </c>
      <c r="Z46" t="s" s="4">
        <v>101</v>
      </c>
      <c r="AA46" t="s" s="4">
        <v>377</v>
      </c>
      <c r="AB46" t="s" s="4">
        <v>366</v>
      </c>
      <c r="AC46" t="s" s="4">
        <v>103</v>
      </c>
    </row>
    <row r="47" ht="45.0" customHeight="true">
      <c r="A47" t="s" s="4">
        <v>393</v>
      </c>
      <c r="B47" t="s" s="4">
        <v>222</v>
      </c>
      <c r="C47" t="s" s="4">
        <v>365</v>
      </c>
      <c r="D47" t="s" s="4">
        <v>366</v>
      </c>
      <c r="E47" t="s" s="4">
        <v>83</v>
      </c>
      <c r="F47" t="s" s="4">
        <v>76</v>
      </c>
      <c r="G47" t="s" s="4">
        <v>310</v>
      </c>
      <c r="H47" t="s" s="4">
        <v>85</v>
      </c>
      <c r="I47" t="s" s="4">
        <v>123</v>
      </c>
      <c r="J47" t="s" s="4">
        <v>87</v>
      </c>
      <c r="K47" t="s" s="4">
        <v>311</v>
      </c>
      <c r="L47" t="s" s="4">
        <v>312</v>
      </c>
      <c r="M47" t="s" s="4">
        <v>168</v>
      </c>
      <c r="N47" t="s" s="4">
        <v>229</v>
      </c>
      <c r="O47" t="s" s="4">
        <v>371</v>
      </c>
      <c r="P47" t="s" s="4">
        <v>372</v>
      </c>
      <c r="Q47" t="s" s="4">
        <v>373</v>
      </c>
      <c r="R47" t="s" s="4">
        <v>394</v>
      </c>
      <c r="S47" t="s" s="4">
        <v>395</v>
      </c>
      <c r="T47" t="s" s="4">
        <v>318</v>
      </c>
      <c r="U47" t="s" s="4">
        <v>97</v>
      </c>
      <c r="V47" t="s" s="4">
        <v>98</v>
      </c>
      <c r="W47" t="s" s="4">
        <v>99</v>
      </c>
      <c r="X47" t="s" s="4">
        <v>100</v>
      </c>
      <c r="Y47" t="s" s="4">
        <v>75</v>
      </c>
      <c r="Z47" t="s" s="4">
        <v>101</v>
      </c>
      <c r="AA47" t="s" s="4">
        <v>377</v>
      </c>
      <c r="AB47" t="s" s="4">
        <v>366</v>
      </c>
      <c r="AC47" t="s" s="4">
        <v>103</v>
      </c>
    </row>
    <row r="48" ht="45.0" customHeight="true">
      <c r="A48" t="s" s="4">
        <v>396</v>
      </c>
      <c r="B48" t="s" s="4">
        <v>222</v>
      </c>
      <c r="C48" t="s" s="4">
        <v>365</v>
      </c>
      <c r="D48" t="s" s="4">
        <v>366</v>
      </c>
      <c r="E48" t="s" s="4">
        <v>83</v>
      </c>
      <c r="F48" t="s" s="4">
        <v>76</v>
      </c>
      <c r="G48" t="s" s="4">
        <v>268</v>
      </c>
      <c r="H48" t="s" s="4">
        <v>85</v>
      </c>
      <c r="I48" t="s" s="4">
        <v>123</v>
      </c>
      <c r="J48" t="s" s="4">
        <v>87</v>
      </c>
      <c r="K48" t="s" s="4">
        <v>397</v>
      </c>
      <c r="L48" t="s" s="4">
        <v>270</v>
      </c>
      <c r="M48" t="s" s="4">
        <v>271</v>
      </c>
      <c r="N48" t="s" s="4">
        <v>229</v>
      </c>
      <c r="O48" t="s" s="4">
        <v>371</v>
      </c>
      <c r="P48" t="s" s="4">
        <v>372</v>
      </c>
      <c r="Q48" t="s" s="4">
        <v>373</v>
      </c>
      <c r="R48" t="s" s="4">
        <v>398</v>
      </c>
      <c r="S48" t="s" s="4">
        <v>265</v>
      </c>
      <c r="T48" t="s" s="4">
        <v>399</v>
      </c>
      <c r="U48" t="s" s="4">
        <v>97</v>
      </c>
      <c r="V48" t="s" s="4">
        <v>98</v>
      </c>
      <c r="W48" t="s" s="4">
        <v>99</v>
      </c>
      <c r="X48" t="s" s="4">
        <v>100</v>
      </c>
      <c r="Y48" t="s" s="4">
        <v>75</v>
      </c>
      <c r="Z48" t="s" s="4">
        <v>101</v>
      </c>
      <c r="AA48" t="s" s="4">
        <v>377</v>
      </c>
      <c r="AB48" t="s" s="4">
        <v>366</v>
      </c>
      <c r="AC48" t="s" s="4">
        <v>103</v>
      </c>
    </row>
    <row r="49" ht="45.0" customHeight="true">
      <c r="A49" t="s" s="4">
        <v>400</v>
      </c>
      <c r="B49" t="s" s="4">
        <v>222</v>
      </c>
      <c r="C49" t="s" s="4">
        <v>365</v>
      </c>
      <c r="D49" t="s" s="4">
        <v>366</v>
      </c>
      <c r="E49" t="s" s="4">
        <v>83</v>
      </c>
      <c r="F49" t="s" s="4">
        <v>76</v>
      </c>
      <c r="G49" t="s" s="4">
        <v>401</v>
      </c>
      <c r="H49" t="s" s="4">
        <v>85</v>
      </c>
      <c r="I49" t="s" s="4">
        <v>123</v>
      </c>
      <c r="J49" t="s" s="4">
        <v>87</v>
      </c>
      <c r="K49" t="s" s="4">
        <v>402</v>
      </c>
      <c r="L49" t="s" s="4">
        <v>403</v>
      </c>
      <c r="M49" t="s" s="4">
        <v>404</v>
      </c>
      <c r="N49" t="s" s="4">
        <v>229</v>
      </c>
      <c r="O49" t="s" s="4">
        <v>371</v>
      </c>
      <c r="P49" t="s" s="4">
        <v>372</v>
      </c>
      <c r="Q49" t="s" s="4">
        <v>373</v>
      </c>
      <c r="R49" t="s" s="4">
        <v>405</v>
      </c>
      <c r="S49" t="s" s="4">
        <v>265</v>
      </c>
      <c r="T49" t="s" s="4">
        <v>399</v>
      </c>
      <c r="U49" t="s" s="4">
        <v>97</v>
      </c>
      <c r="V49" t="s" s="4">
        <v>98</v>
      </c>
      <c r="W49" t="s" s="4">
        <v>99</v>
      </c>
      <c r="X49" t="s" s="4">
        <v>100</v>
      </c>
      <c r="Y49" t="s" s="4">
        <v>75</v>
      </c>
      <c r="Z49" t="s" s="4">
        <v>101</v>
      </c>
      <c r="AA49" t="s" s="4">
        <v>377</v>
      </c>
      <c r="AB49" t="s" s="4">
        <v>366</v>
      </c>
      <c r="AC49" t="s" s="4">
        <v>103</v>
      </c>
    </row>
    <row r="50" ht="45.0" customHeight="true">
      <c r="A50" t="s" s="4">
        <v>406</v>
      </c>
      <c r="B50" t="s" s="4">
        <v>222</v>
      </c>
      <c r="C50" t="s" s="4">
        <v>365</v>
      </c>
      <c r="D50" t="s" s="4">
        <v>366</v>
      </c>
      <c r="E50" t="s" s="4">
        <v>83</v>
      </c>
      <c r="F50" t="s" s="4">
        <v>76</v>
      </c>
      <c r="G50" t="s" s="4">
        <v>160</v>
      </c>
      <c r="H50" t="s" s="4">
        <v>85</v>
      </c>
      <c r="I50" t="s" s="4">
        <v>123</v>
      </c>
      <c r="J50" t="s" s="4">
        <v>87</v>
      </c>
      <c r="K50" t="s" s="4">
        <v>407</v>
      </c>
      <c r="L50" t="s" s="4">
        <v>202</v>
      </c>
      <c r="M50" t="s" s="4">
        <v>408</v>
      </c>
      <c r="N50" t="s" s="4">
        <v>229</v>
      </c>
      <c r="O50" t="s" s="4">
        <v>371</v>
      </c>
      <c r="P50" t="s" s="4">
        <v>372</v>
      </c>
      <c r="Q50" t="s" s="4">
        <v>373</v>
      </c>
      <c r="R50" t="s" s="4">
        <v>409</v>
      </c>
      <c r="S50" t="s" s="4">
        <v>410</v>
      </c>
      <c r="T50" t="s" s="4">
        <v>411</v>
      </c>
      <c r="U50" t="s" s="4">
        <v>97</v>
      </c>
      <c r="V50" t="s" s="4">
        <v>98</v>
      </c>
      <c r="W50" t="s" s="4">
        <v>99</v>
      </c>
      <c r="X50" t="s" s="4">
        <v>100</v>
      </c>
      <c r="Y50" t="s" s="4">
        <v>75</v>
      </c>
      <c r="Z50" t="s" s="4">
        <v>101</v>
      </c>
      <c r="AA50" t="s" s="4">
        <v>377</v>
      </c>
      <c r="AB50" t="s" s="4">
        <v>366</v>
      </c>
      <c r="AC50" t="s" s="4">
        <v>103</v>
      </c>
    </row>
    <row r="51" ht="45.0" customHeight="true">
      <c r="A51" t="s" s="4">
        <v>412</v>
      </c>
      <c r="B51" t="s" s="4">
        <v>222</v>
      </c>
      <c r="C51" t="s" s="4">
        <v>365</v>
      </c>
      <c r="D51" t="s" s="4">
        <v>366</v>
      </c>
      <c r="E51" t="s" s="4">
        <v>83</v>
      </c>
      <c r="F51" t="s" s="4">
        <v>76</v>
      </c>
      <c r="G51" t="s" s="4">
        <v>182</v>
      </c>
      <c r="H51" t="s" s="4">
        <v>85</v>
      </c>
      <c r="I51" t="s" s="4">
        <v>123</v>
      </c>
      <c r="J51" t="s" s="4">
        <v>87</v>
      </c>
      <c r="K51" t="s" s="4">
        <v>413</v>
      </c>
      <c r="L51" t="s" s="4">
        <v>414</v>
      </c>
      <c r="M51" t="s" s="4">
        <v>415</v>
      </c>
      <c r="N51" t="s" s="4">
        <v>229</v>
      </c>
      <c r="O51" t="s" s="4">
        <v>371</v>
      </c>
      <c r="P51" t="s" s="4">
        <v>372</v>
      </c>
      <c r="Q51" t="s" s="4">
        <v>373</v>
      </c>
      <c r="R51" t="s" s="4">
        <v>416</v>
      </c>
      <c r="S51" t="s" s="4">
        <v>417</v>
      </c>
      <c r="T51" t="s" s="4">
        <v>290</v>
      </c>
      <c r="U51" t="s" s="4">
        <v>97</v>
      </c>
      <c r="V51" t="s" s="4">
        <v>98</v>
      </c>
      <c r="W51" t="s" s="4">
        <v>99</v>
      </c>
      <c r="X51" t="s" s="4">
        <v>100</v>
      </c>
      <c r="Y51" t="s" s="4">
        <v>75</v>
      </c>
      <c r="Z51" t="s" s="4">
        <v>101</v>
      </c>
      <c r="AA51" t="s" s="4">
        <v>377</v>
      </c>
      <c r="AB51" t="s" s="4">
        <v>366</v>
      </c>
      <c r="AC51" t="s" s="4">
        <v>103</v>
      </c>
    </row>
    <row r="52" ht="45.0" customHeight="true">
      <c r="A52" t="s" s="4">
        <v>418</v>
      </c>
      <c r="B52" t="s" s="4">
        <v>222</v>
      </c>
      <c r="C52" t="s" s="4">
        <v>365</v>
      </c>
      <c r="D52" t="s" s="4">
        <v>366</v>
      </c>
      <c r="E52" t="s" s="4">
        <v>83</v>
      </c>
      <c r="F52" t="s" s="4">
        <v>76</v>
      </c>
      <c r="G52" t="s" s="4">
        <v>419</v>
      </c>
      <c r="H52" t="s" s="4">
        <v>85</v>
      </c>
      <c r="I52" t="s" s="4">
        <v>123</v>
      </c>
      <c r="J52" t="s" s="4">
        <v>87</v>
      </c>
      <c r="K52" t="s" s="4">
        <v>420</v>
      </c>
      <c r="L52" t="s" s="4">
        <v>296</v>
      </c>
      <c r="M52" t="s" s="4">
        <v>90</v>
      </c>
      <c r="N52" t="s" s="4">
        <v>229</v>
      </c>
      <c r="O52" t="s" s="4">
        <v>371</v>
      </c>
      <c r="P52" t="s" s="4">
        <v>372</v>
      </c>
      <c r="Q52" t="s" s="4">
        <v>373</v>
      </c>
      <c r="R52" t="s" s="4">
        <v>421</v>
      </c>
      <c r="S52" t="s" s="4">
        <v>171</v>
      </c>
      <c r="T52" t="s" s="4">
        <v>422</v>
      </c>
      <c r="U52" t="s" s="4">
        <v>97</v>
      </c>
      <c r="V52" t="s" s="4">
        <v>98</v>
      </c>
      <c r="W52" t="s" s="4">
        <v>99</v>
      </c>
      <c r="X52" t="s" s="4">
        <v>100</v>
      </c>
      <c r="Y52" t="s" s="4">
        <v>75</v>
      </c>
      <c r="Z52" t="s" s="4">
        <v>101</v>
      </c>
      <c r="AA52" t="s" s="4">
        <v>377</v>
      </c>
      <c r="AB52" t="s" s="4">
        <v>366</v>
      </c>
      <c r="AC52" t="s" s="4">
        <v>103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X8:X201" allowBlank="true" errorStyle="stop" showErrorMessage="true">
      <formula1>Hidden_323</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181</v>
      </c>
    </row>
    <row r="2">
      <c r="A2" t="s">
        <v>83</v>
      </c>
    </row>
    <row r="3">
      <c r="A3" t="s">
        <v>423</v>
      </c>
    </row>
    <row r="4">
      <c r="A4" t="s">
        <v>424</v>
      </c>
    </row>
    <row r="5">
      <c r="A5" t="s">
        <v>425</v>
      </c>
    </row>
    <row r="6">
      <c r="A6" t="s">
        <v>426</v>
      </c>
    </row>
    <row r="7">
      <c r="A7" t="s">
        <v>427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428</v>
      </c>
    </row>
    <row r="2">
      <c r="A2" t="s">
        <v>87</v>
      </c>
    </row>
    <row r="3">
      <c r="A3" t="s">
        <v>429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430</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2019-10-31T16:08:06Z</dcterms:created>
  <dc:creator>Apache POI</dc:creator>
</cp:coreProperties>
</file>