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A\Desktop\2026\2026\TRANSPARENCIA 2026\2DO TRIM\"/>
    </mc:Choice>
  </mc:AlternateContent>
  <xr:revisionPtr revIDLastSave="0" documentId="13_ncr:1_{55EE622F-A866-44BA-9501-A601EE5FA224}" xr6:coauthVersionLast="47" xr6:coauthVersionMax="47" xr10:uidLastSave="{00000000-0000-0000-0000-000000000000}"/>
  <bookViews>
    <workbookView xWindow="-108" yWindow="-108" windowWidth="19416" windowHeight="10416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<sst xmlns="http://schemas.openxmlformats.org/spreadsheetml/2006/main" count="1926" uniqueCount="628">
  <si>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</si>
  <si>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</si>
  <si>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</si>
  <si>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</si>
  <si>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</si>
  <si>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</si>
  <si>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</si>
  <si>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</si>
  <si>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</si>
  <si>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</si>
  <si>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</si>
  <si>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</si>
  <si>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</si>
  <si>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</si>
  <si>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</si>
  <si>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</si>
  <si>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</si>
  <si>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</si>
  <si>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</si>
  <si>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</si>
  <si>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</si>
  <si>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</si>
  <si>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</si>
  <si>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</si>
  <si>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</si>
  <si>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</si>
  <si>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</si>
  <si>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</si>
  <si>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</si>
  <si>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</si>
  <si>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</si>
  <si>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</si>
  <si>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</si>
  <si>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</si>
  <si>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</si>
  <si>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</si>
  <si>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</si>
  <si>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</si>
  <si>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</si>
  <si>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</si>
  <si>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</si>
  <si>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</si>
  <si>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</si>
  <si>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</si>
  <si>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</si>
  <si>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</si>
  <si>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</si>
  <si>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</si>
  <si>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</si>
  <si>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</si>
  <si>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</si>
  <si>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</si>
  <si>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</si>
  <si>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</si>
  <si>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</si>
  <si>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</si>
  <si>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</si>
  <si>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</si>
  <si>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</si>
  <si>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</si>
  <si>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</si>
  <si>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</si>
  <si>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</si>
  <si>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</si>
  <si>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</si>
  <si>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</si>
  <si>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</si>
  <si>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</si>
  <si>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</si>
  <si>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</si>
  <si>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</si>
  <si>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</si>
  <si>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</si>
  <si>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</si>
  <si>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</si>
  <si>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</si>
  <si>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</si>
  <si>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</si>
  <si>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</si>
  <si>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</si>
  <si>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</si>
  <si>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</si>
  <si>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</si>
  <si>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</si>
  <si>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</si>
  <si>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</si>
  <si>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</si>
  <si>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</si>
  <si>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</si>
  <si>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</si>
  <si>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</si>
  <si>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</si>
  <si>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</si>
  <si>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</si>
  <si>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</si>
  <si>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</si>
  <si>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</si>
  <si>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</si>
  <si>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</si>
  <si>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</si>
  <si>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</si>
  <si>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</si>
  <si>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</si>
  <si>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</si>
  <si>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</si>
  <si>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</si>
  <si>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</si>
  <si>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</si>
  <si>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</si>
  <si>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</si>
  <si>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</si>
  <si>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</si>
  <si>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</si>
  <si>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</si>
  <si>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</si>
  <si>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</si>
  <si>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12-40</t>
  </si>
  <si>
    <t>02-01</t>
  </si>
  <si>
    <t>12-107</t>
  </si>
  <si>
    <t>12-53</t>
  </si>
  <si>
    <t>12-102</t>
  </si>
  <si>
    <t>11-44</t>
  </si>
  <si>
    <t>13-06</t>
  </si>
  <si>
    <t>13-03</t>
  </si>
  <si>
    <t>13-02</t>
  </si>
  <si>
    <t>13-05</t>
  </si>
  <si>
    <t>12-97</t>
  </si>
  <si>
    <t>13-07</t>
  </si>
  <si>
    <t>13-08</t>
  </si>
  <si>
    <t>13-10</t>
  </si>
  <si>
    <t>05-04</t>
  </si>
  <si>
    <t>05-11</t>
  </si>
  <si>
    <t>05-06</t>
  </si>
  <si>
    <t>12-105</t>
  </si>
  <si>
    <t>12-14</t>
  </si>
  <si>
    <t>05-07</t>
  </si>
  <si>
    <t>12-50</t>
  </si>
  <si>
    <t>11-22</t>
  </si>
  <si>
    <t>11-26</t>
  </si>
  <si>
    <t/>
  </si>
  <si>
    <t>12-33</t>
  </si>
  <si>
    <t>05-02</t>
  </si>
  <si>
    <t>Auxiliar Administrativo</t>
  </si>
  <si>
    <t>OFICIALIA DE PARTES</t>
  </si>
  <si>
    <t>JOSE LUIS</t>
  </si>
  <si>
    <t>PEREZ</t>
  </si>
  <si>
    <t>URESTI</t>
  </si>
  <si>
    <t>HERNANDEZ</t>
  </si>
  <si>
    <t>Director Académico</t>
  </si>
  <si>
    <t>DIRECCION ACADEMICA</t>
  </si>
  <si>
    <t>KATIA ISABEL</t>
  </si>
  <si>
    <t>VILLANUEVA</t>
  </si>
  <si>
    <t>ORTEGA</t>
  </si>
  <si>
    <t>Auxiliar de Servicios Generales</t>
  </si>
  <si>
    <t>OFICINA DE SERVICIOS GENERALES</t>
  </si>
  <si>
    <t>JOHAN ARGENIS</t>
  </si>
  <si>
    <t>SANCHEZ</t>
  </si>
  <si>
    <t>PERSONAL DE MANTENIMIENTO Y SERVICIOS GENERALES</t>
  </si>
  <si>
    <t>EDGAR ROBERTO</t>
  </si>
  <si>
    <t>COCOM</t>
  </si>
  <si>
    <t>DZUL</t>
  </si>
  <si>
    <t>Auditor del Órgano Interno de Control</t>
  </si>
  <si>
    <t>ORGANO INTERNO DE CONTROL</t>
  </si>
  <si>
    <t>PEDRO IDELFONSO</t>
  </si>
  <si>
    <t>CHAN</t>
  </si>
  <si>
    <t>ROJAS</t>
  </si>
  <si>
    <t>DEPARTAMENTO PATRIMONIO Y DE ARCHIVOS</t>
  </si>
  <si>
    <t>JUAN CARLOS</t>
  </si>
  <si>
    <t>CRUZ</t>
  </si>
  <si>
    <t>GARCIA</t>
  </si>
  <si>
    <t>Jefe de Oficina Coordinadora de Archivos</t>
  </si>
  <si>
    <t>KARINA</t>
  </si>
  <si>
    <t>GALVAN</t>
  </si>
  <si>
    <t>DEPARTAMENTO DE CARRERA DOCENTE</t>
  </si>
  <si>
    <t>JULIO GASPAR</t>
  </si>
  <si>
    <t>LICEAS</t>
  </si>
  <si>
    <t>TAMAYO</t>
  </si>
  <si>
    <t>DEPARTAMENTO DE DOCENCIA Y APOYO ACADÉMICO</t>
  </si>
  <si>
    <t>SUEMI</t>
  </si>
  <si>
    <t>LEON</t>
  </si>
  <si>
    <t>YEMNI LISSET</t>
  </si>
  <si>
    <t>FLOTA</t>
  </si>
  <si>
    <t>SELEM</t>
  </si>
  <si>
    <t>MARIA GUADALUPE</t>
  </si>
  <si>
    <t>GUEVARA</t>
  </si>
  <si>
    <t>FRANCO</t>
  </si>
  <si>
    <t>ANA JAZMIN</t>
  </si>
  <si>
    <t>GILMER GIOVANNY</t>
  </si>
  <si>
    <t>CALDERON</t>
  </si>
  <si>
    <t>BLANCO</t>
  </si>
  <si>
    <t>JOSE MIGUEL</t>
  </si>
  <si>
    <t>QUIÑONES</t>
  </si>
  <si>
    <t>GURUBEL</t>
  </si>
  <si>
    <t>JESSICA VIANEY</t>
  </si>
  <si>
    <t>CORTES</t>
  </si>
  <si>
    <t>TALAMANTES</t>
  </si>
  <si>
    <t>ALONSO ARMANDO</t>
  </si>
  <si>
    <t>AMBROSIO</t>
  </si>
  <si>
    <t>GONZALEZ</t>
  </si>
  <si>
    <t>HUGO JOSE</t>
  </si>
  <si>
    <t>TRUJILLO</t>
  </si>
  <si>
    <t>ALPUCHE</t>
  </si>
  <si>
    <t>Jefe del Departamento de Docencia y Apoyo Académico</t>
  </si>
  <si>
    <t>CINDY JAZMIN</t>
  </si>
  <si>
    <t>CUELLAR</t>
  </si>
  <si>
    <t>ORTIZ</t>
  </si>
  <si>
    <t>Jefe del Departamento de Orientación Educativa</t>
  </si>
  <si>
    <t>DEPARTAMENTO DE ORIENTACIÓN EDUCATIVA</t>
  </si>
  <si>
    <t>DULCE SOLEDAD</t>
  </si>
  <si>
    <t>DEL VALLE</t>
  </si>
  <si>
    <t>SANDOVAL</t>
  </si>
  <si>
    <t>Jefe del Departamento de Actividades Deportivas, Artísticas y Culturales</t>
  </si>
  <si>
    <t>DEPARTAMENTO DE ACTIVIDADES DEPORTIVAS, ARTÍSTICAS Y CULTURALES</t>
  </si>
  <si>
    <t>LEIDY LETICIA</t>
  </si>
  <si>
    <t>MORENO</t>
  </si>
  <si>
    <t>DEPARTAMENTO DE INFORMATICA Y TELECOMUNICACIONES</t>
  </si>
  <si>
    <t>VALENTIN</t>
  </si>
  <si>
    <t>TERRAZAS</t>
  </si>
  <si>
    <t>VELUETA</t>
  </si>
  <si>
    <t>Auxiliar de Telecomunicaciones</t>
  </si>
  <si>
    <t>OFICINA DE MANTENIMIENTO DE EQUIPO COMPUTO</t>
  </si>
  <si>
    <t>EDGAR MANUEL</t>
  </si>
  <si>
    <t>SAAVEDRA</t>
  </si>
  <si>
    <t>DEPARTAMENTO DE RECURSOS MATERIALES Y SERVICIOS GENERALES</t>
  </si>
  <si>
    <t>ANTONIO</t>
  </si>
  <si>
    <t>MARTINEZ</t>
  </si>
  <si>
    <t>CHAVEZ</t>
  </si>
  <si>
    <t>Intendente</t>
  </si>
  <si>
    <t>MANUEL MARDOQUEO</t>
  </si>
  <si>
    <t>GARMA</t>
  </si>
  <si>
    <t>Jefe del Departamento de Educación Media Superior a Distancia</t>
  </si>
  <si>
    <t>DEPARTAMENTO DE EDUCACIÓN MEDIA SUPERIOR A DISTANCIA</t>
  </si>
  <si>
    <t>LORENA</t>
  </si>
  <si>
    <t>DUK</t>
  </si>
  <si>
    <t>HOY</t>
  </si>
  <si>
    <t>Auxiliar Académico del Departamento de EMSAD</t>
  </si>
  <si>
    <t>VANESSA ELIZABETH</t>
  </si>
  <si>
    <t>SUAREZ</t>
  </si>
  <si>
    <t>CASTILLO</t>
  </si>
  <si>
    <t>JEFE DE OFICINA</t>
  </si>
  <si>
    <t>Supervisor Estatal de EMSaD´s</t>
  </si>
  <si>
    <t>RUBEN ARELI</t>
  </si>
  <si>
    <t>CARRILLO</t>
  </si>
  <si>
    <t>Coordinador de Infraestructura</t>
  </si>
  <si>
    <t>COORDINACION DE INFRAESTRUCTURA</t>
  </si>
  <si>
    <t>RENE ALFREDO</t>
  </si>
  <si>
    <t>AVILA</t>
  </si>
  <si>
    <t>VAZQUEZ</t>
  </si>
  <si>
    <t>Auxiliar del Departamento de Programación y Presupuesto</t>
  </si>
  <si>
    <t>OFICINA PROGRAMACION Y PRESUPUESTO</t>
  </si>
  <si>
    <t>ANGEL ALEJANDRO</t>
  </si>
  <si>
    <t>GALLEGOS</t>
  </si>
  <si>
    <t>Secretario del Departamento de Orientación Educativa</t>
  </si>
  <si>
    <t>SANDRA LAURA</t>
  </si>
  <si>
    <t>MORALES</t>
  </si>
  <si>
    <t>VIDAL</t>
  </si>
  <si>
    <t>OFICINA ORIENTACION EDUCATIVA</t>
  </si>
  <si>
    <t>REBECA NOEMI</t>
  </si>
  <si>
    <t>ALBORNOZ</t>
  </si>
  <si>
    <t>OJEDA</t>
  </si>
  <si>
    <t>ERIKA DIANET</t>
  </si>
  <si>
    <t>BENITO</t>
  </si>
  <si>
    <t>TECUAUTZIN</t>
  </si>
  <si>
    <t>ASARELI</t>
  </si>
  <si>
    <t>SOLANO</t>
  </si>
  <si>
    <t>Jefe del Departamento de Carrera Docente</t>
  </si>
  <si>
    <t>ALEN ARTURO</t>
  </si>
  <si>
    <t>LORIA</t>
  </si>
  <si>
    <t>CHULIM</t>
  </si>
  <si>
    <t>MARIA EUGENIA</t>
  </si>
  <si>
    <t>SERRATO</t>
  </si>
  <si>
    <t>RAMIREZ</t>
  </si>
  <si>
    <t>Comisión para traslado de personal operativo a la ciudad de Cancún, Q. Roo.</t>
  </si>
  <si>
    <t>Comisión para traslado de personal directivo a Cancún, Q.Roo</t>
  </si>
  <si>
    <t>Comisión a Cancún e Isla Mujeres.</t>
  </si>
  <si>
    <t>Comisión EMSaD ZAMORA</t>
  </si>
  <si>
    <t>Comisión EMSaD Zamora</t>
  </si>
  <si>
    <t>Comisión a participar en la destrucción de expedientes mediante quema controlada en la Ciudad de Cancún.</t>
  </si>
  <si>
    <t xml:space="preserve">PROCESO DE LA DESTRUCCIÓN MEDIANTE QUEMA CONTROLADA DE LOS EXPEDIENTES LA ZONA NORTE DEL COBAQROO. </t>
  </si>
  <si>
    <t>Comisión</t>
  </si>
  <si>
    <t>Reunión Nacional COBAES 2026 en Mérida Yucatán.</t>
  </si>
  <si>
    <t>COMISIÓN EMSAD XHAZIL SUR</t>
  </si>
  <si>
    <t>COMISION EMSAD XHAZIL SUR</t>
  </si>
  <si>
    <t>Asistir a primera reunion Nacional COBAES 2026</t>
  </si>
  <si>
    <t>Comisión Plantel Cozumel</t>
  </si>
  <si>
    <t>COMISIÓN EMSaD MAHAHUAL</t>
  </si>
  <si>
    <t xml:space="preserve">TRABAJOS DE CARPINTERIA EN EL TECHO DEL AREA DE COMPUTO DEL EMSAD </t>
  </si>
  <si>
    <t>TRABAJOS DE CARPINTERIA EN EL TECHO DEL AREA DE COMPUTO DEL EMSAD NOHBEC</t>
  </si>
  <si>
    <t>Visita académica.</t>
  </si>
  <si>
    <t>Visita académica</t>
  </si>
  <si>
    <t>Visita Académica.</t>
  </si>
  <si>
    <t>Participar en la verificación física de Archivo de expedientes dañados en las Unidades Administrativas denominadas Centro de EMSAD Limones y EMSAD Mahahual.</t>
  </si>
  <si>
    <t xml:space="preserve">VERIFICACIÓN DE EXPEDIENTES DAÑADOS </t>
  </si>
  <si>
    <t>VERIFICACIÓN FÍSICA DE EXPEDIENTES DAÑADOS</t>
  </si>
  <si>
    <t>Visita de supervisión</t>
  </si>
  <si>
    <t>SUPERVISION DE INFRAESTRUCTURA DEL EMSAD LIMONES</t>
  </si>
  <si>
    <t>Supervisión Infraestructura EMSaD Limones</t>
  </si>
  <si>
    <t>COMISIÓN EMSaD X PICHIL</t>
  </si>
  <si>
    <t>PREPARACION DE ACOMETIDA ELÉCTRICA EN EL EMSAD DE CHUNYA</t>
  </si>
  <si>
    <t>PREPARACION DE ACOMETIDA ELECTRICA PARA EL EMSAD DE CHUNYA</t>
  </si>
  <si>
    <t>Comisión EMSaD X-Pichil.</t>
  </si>
  <si>
    <t>COMISIÓN EMSaD X-PICHIL</t>
  </si>
  <si>
    <t xml:space="preserve">Realizar la revisión física del Parque Vehicular, SENTRE y Bienes Muebles. </t>
  </si>
  <si>
    <t xml:space="preserve">COMISIÓN PLANTEL PUERTO MORELOS </t>
  </si>
  <si>
    <t xml:space="preserve">PROCESO DE VERIFICACION FISICA DE EXPEDIENTES DAÑADOS </t>
  </si>
  <si>
    <t>Comisión.</t>
  </si>
  <si>
    <t>HABILITACIÓN DEL TECHO E INSTALACION DE VENTILADORES EN EL ÁREA DE INFORMATICA DEL EMSAD NOH-BEC</t>
  </si>
  <si>
    <t>HABILITACION DEL TECHO E INSTALACION DE VENTILADORES EN EL ÁREA DE INFORMATICA DEL EMSAD NOH-BEC</t>
  </si>
  <si>
    <t>HABILITACIÓN DEL TECHO E INSTALACION DE VENTILADORES EN EL ÁREA DE INFORMÁTICA DEL EMSAD DE NOH-BEC</t>
  </si>
  <si>
    <t>Comisión EMSaD Chiquilá</t>
  </si>
  <si>
    <t>MANTENIMIENTO CORRECTIVO DE DOS AIRES ACONDICIONADOS EN EL EMSAD</t>
  </si>
  <si>
    <t>HABILITACIÓN DEL TECHO EN EL ÁREA DE CÓMPUTO DEL EMSAD</t>
  </si>
  <si>
    <t>TRABAJOS DE HABILITACIÓN DEL TECHO DEL ÁREA DE CÓMPUTO DEL EMSAD</t>
  </si>
  <si>
    <t>MEXICO</t>
  </si>
  <si>
    <t>QUINTANA ROO</t>
  </si>
  <si>
    <t>CHETUMAL</t>
  </si>
  <si>
    <t>Quintana Roo</t>
  </si>
  <si>
    <t>YUCATAN</t>
  </si>
  <si>
    <t>Cancun</t>
  </si>
  <si>
    <t>Cancun,Cancun</t>
  </si>
  <si>
    <t>Zamora</t>
  </si>
  <si>
    <t>Cancun,Chetumal</t>
  </si>
  <si>
    <t>Playa del Carmen</t>
  </si>
  <si>
    <t>MERIDA</t>
  </si>
  <si>
    <t>X-Hazil</t>
  </si>
  <si>
    <t>Cozumel</t>
  </si>
  <si>
    <t>Playa del Carmen,Chetumal</t>
  </si>
  <si>
    <t>Mahahual</t>
  </si>
  <si>
    <t>Noh-Bec</t>
  </si>
  <si>
    <t>X-Pichil</t>
  </si>
  <si>
    <t>Limones,Mahahual,Chetumal</t>
  </si>
  <si>
    <t>X-Pichil,Chetumal</t>
  </si>
  <si>
    <t>Limones</t>
  </si>
  <si>
    <t>Chun-Yah</t>
  </si>
  <si>
    <t>Puerto Morelos</t>
  </si>
  <si>
    <t>Chiquila</t>
  </si>
  <si>
    <t>14-04-2026</t>
  </si>
  <si>
    <t>15-04-2026</t>
  </si>
  <si>
    <t>17-04-2026</t>
  </si>
  <si>
    <t>18-04-2026</t>
  </si>
  <si>
    <t>16-04-2026</t>
  </si>
  <si>
    <t>22-04-2026</t>
  </si>
  <si>
    <t>24-04-2026</t>
  </si>
  <si>
    <t>29-04-2026</t>
  </si>
  <si>
    <t>04-05-2026</t>
  </si>
  <si>
    <t>06-05-2026</t>
  </si>
  <si>
    <t>05-05-2026</t>
  </si>
  <si>
    <t>13-05-2026</t>
  </si>
  <si>
    <t>14-05-2026</t>
  </si>
  <si>
    <t>21-05-2026</t>
  </si>
  <si>
    <t>22-05-2026</t>
  </si>
  <si>
    <t>26-05-2026</t>
  </si>
  <si>
    <t>25-05-2026</t>
  </si>
  <si>
    <t>29-05-2026</t>
  </si>
  <si>
    <t>28-05-2026</t>
  </si>
  <si>
    <t>09-06-2026</t>
  </si>
  <si>
    <t>10-06-2026</t>
  </si>
  <si>
    <t>11-06-2026</t>
  </si>
  <si>
    <t>18-06-2026</t>
  </si>
  <si>
    <t>19-06-2026</t>
  </si>
  <si>
    <t>16-06-2026</t>
  </si>
  <si>
    <t>17-06-2026</t>
  </si>
  <si>
    <t xml:space="preserve">DEPARTAMENTO DE RECURSOS FINANCIEROS </t>
  </si>
  <si>
    <t>DEPARTAMENTO CARRERA DOCENTE</t>
  </si>
  <si>
    <t>TRABAJADOR (A)</t>
  </si>
  <si>
    <t xml:space="preserve">JEFE (A) DE DEPARTAMENTO </t>
  </si>
  <si>
    <t>JEFE (A) DE MATERIAde Biología</t>
  </si>
  <si>
    <t>JEFE (A) DE MATERIAde Sociales</t>
  </si>
  <si>
    <t>JEFE (A) DE MATERIAde Física</t>
  </si>
  <si>
    <t>JEFE (A) DE MATERIAde Inglés</t>
  </si>
  <si>
    <t>JEFE (A) DE MATERIAdel Área de Nueva Escuela Mexicana</t>
  </si>
  <si>
    <t>JEFE (A) DE MATERIAde Informática</t>
  </si>
  <si>
    <t>JEFE (A) DE MATERIAde Matemáticas</t>
  </si>
  <si>
    <t>JEFE (A) DE MATERIAde Lenguaje y Comunicación</t>
  </si>
  <si>
    <t>DIRECTOR (A) DE AREA</t>
  </si>
  <si>
    <t>JEFE (A) DE MATERIA</t>
  </si>
  <si>
    <t>http://www.cobaqroo.edu.mx/Transparencia/Archivos/POE25FEB2026.pdf</t>
  </si>
  <si>
    <t>VIATICOS</t>
  </si>
  <si>
    <t>https://transparenciafocalizada.qroo.gob.mx/sites/default/files/comisionesabiertas/2026-04/OFUICIO-AVISO-CERTIFICACION%20DE%20VIATICOS%20JOSE%20LUIS%20PEREZ%20URESTI%20DGE-017-2026_0.pdf</t>
  </si>
  <si>
    <t>https://transparenciafocalizada.qroo.gob.mx/sites/default/files/comisionesabiertas/2026-04/55a2cacb-960c-4fbf-8daf-068c07e56d18_0.pdf</t>
  </si>
  <si>
    <t>https://transparenciafocalizada.qroo.gob.mx/sites/default/files/comisionesabiertas/2026-05/OFICIO-AVISO-CERTIFICACI%C3%93M%20DE%20VI%C3%81TICOS%20JOS%C3%89%20LUIS%20PEREZ%20URESTI%20DGE-018-2026.pdf</t>
  </si>
  <si>
    <t>https://transparenciafocalizada.qroo.gob.mx/sites/default/files/comisionesabiertas/2026-05/1cac1f1e-0d25-4bc9-af45-3074a89a513a.pdf</t>
  </si>
  <si>
    <t>http://www.cobaqroo.edu.mx/Transparencia/Archivos/KATIA I. VILLANUEVA COMISION A CANCUN E ISLA MUJERES DEL 14 AL 17 DE ABRIL 2026.pdf</t>
  </si>
  <si>
    <t>MARITIMO</t>
  </si>
  <si>
    <t>https://transparenciafocalizada.qroo.gob.mx/sites/default/files/comisionesabiertas/2026-05/ofi%20037%20Canc%C3%BAn%20Isla.pdf</t>
  </si>
  <si>
    <t>https://transparenciafocalizada.qroo.gob.mx/sites/default/files/comisionesabiertas/2026-05/180A_attach2.pdf</t>
  </si>
  <si>
    <t>https://transparenciafocalizada.qroo.gob.mx/sites/default/files/comisionesabiertas/2026-05/c41ffbb9-5935-49b9-8fe8-4181e7cc3733%20%281%29.pdf</t>
  </si>
  <si>
    <t>https://transparenciafocalizada.qroo.gob.mx/sites/default/files/comisionesabiertas/2026-05/FR0000008209.pdf</t>
  </si>
  <si>
    <t>https://transparenciafocalizada.qroo.gob.mx/sites/default/files/comisionesabiertas/2026-05/FR0000008215.pdf</t>
  </si>
  <si>
    <t>https://transparenciafocalizada.qroo.gob.mx/sites/default/files/comisionesabiertas/2026-05/NABF860122KI5_Factura__155_9EBE1B9D-C2EE-4FC5-A62F-59E7471CBC55.pdf</t>
  </si>
  <si>
    <t>https://transparenciafocalizada.qroo.gob.mx/sites/default/files/comisionesabiertas/2026-05/WB0000222125.pdf</t>
  </si>
  <si>
    <t>https://transparenciafocalizada.qroo.gob.mx/sites/default/files/comisionesabiertas/2026-04/TRANSP.%20JOHAN-16%20Y%2017%20ABRIL_0.pdf</t>
  </si>
  <si>
    <t>https://transparenciafocalizada.qroo.gob.mx/sites/default/files/comisionesabiertas/2026-04/ANEXO%204%2C%20JOHAN%2C%20ZAMORA%2016%20Y%2017%20ABRIL_0.pdf</t>
  </si>
  <si>
    <t>http://www.cobaqroo.edu.mx/Transparencia/Archivos/20260630125643995.pdf</t>
  </si>
  <si>
    <t>http://www.cobaqroo.edu.mx/Transparencia/Archivos/TRANSP.BACH. COCOM, ZAMORA 16 Y 17 ABRIL.pdf</t>
  </si>
  <si>
    <t>https://transparenciafocalizada.qroo.gob.mx/sites/default/files/comisionesabiertas/2026-04/TRANSP.%20COCOM%2C%20ZAMORA%2016%20Y%2017%20ABRIL.pdf</t>
  </si>
  <si>
    <t>https://transparenciafocalizada.qroo.gob.mx/sites/default/files/comisionesabiertas/2026-04/ANEXO%204%2CCOCOM%2C%20ZAMORA%2C%2016%20Y%2017%20DE%20ABRIL.pdf</t>
  </si>
  <si>
    <t>TERRESTRE</t>
  </si>
  <si>
    <t>https://transparenciafocalizada.qroo.gob.mx/sites/default/files/comisionesabiertas/2026-04/A7F470BA-3FEE-4E2B-AF0A-A135D29ECAC6.pdf</t>
  </si>
  <si>
    <t>https://transparenciafocalizada.qroo.gob.mx/sites/default/files/comisionesabiertas/2026-04/APC1910017Q3-CBE8008274T6-000234284.pdf</t>
  </si>
  <si>
    <t>https://transparenciafocalizada.qroo.gob.mx/sites/default/files/comisionesabiertas/2026-04/APC1910017Q3-CBE8008274T6-000234345.pdf</t>
  </si>
  <si>
    <t>https://transparenciafocalizada.qroo.gob.mx/sites/default/files/comisionesabiertas/2026-04/APC1910017Q3-CBE8008274T6-000234414.pdf</t>
  </si>
  <si>
    <t>https://transparenciafocalizada.qroo.gob.mx/sites/default/files/comisionesabiertas/2026-04/e7a039c1-31c4-4627-8fcc-dbdee270dd6e.pdf</t>
  </si>
  <si>
    <t>https://transparenciafocalizada.qroo.gob.mx/sites/default/files/comisionesabiertas/2026-04/CMG2206031P2_GC3_GC3T_2039.pdf</t>
  </si>
  <si>
    <t>http://www.cobaqroo.edu.mx/Transparencia/Archivos/JUAN CARLOS CRUZ GARCIA-1.pdf</t>
  </si>
  <si>
    <t>https://transparenciafocalizada.qroo.gob.mx/sites/default/files/comisionesabiertas/2026-05/Comprobacion%20%2848%29.pdf</t>
  </si>
  <si>
    <t>https://transparenciafocalizada.qroo.gob.mx/sites/default/files/comisionesabiertas/2026-05/Comprobacion%20%2849%29.pdf</t>
  </si>
  <si>
    <t>https://transparenciafocalizada.qroo.gob.mx/sites/default/files/comisionesabiertas/2026-05/Comprobacion%20%2850%29.pdf</t>
  </si>
  <si>
    <t>https://transparenciafocalizada.qroo.gob.mx/sites/default/files/comisionesabiertas/2026-05/Comprobacion%20%2851%29.pdf</t>
  </si>
  <si>
    <t>https://transparenciafocalizada.qroo.gob.mx/sites/default/files/comisionesabiertas/2026-05/DEVOLUCIOPN_1.docx</t>
  </si>
  <si>
    <t>http://www.cobaqroo.edu.mx/Transparencia/Archivos/KARINA GALVAN ORTEGA-1.pdf</t>
  </si>
  <si>
    <t>https://transparenciafocalizada.qroo.gob.mx/sites/default/files/comisionesabiertas/2026-05/DEVOLUCIOPN_0.docx</t>
  </si>
  <si>
    <t>https://transparenciafocalizada.qroo.gob.mx/sites/default/files/comisionesabiertas/2026-05/Comprobacion%20%2847%29_2.pdf</t>
  </si>
  <si>
    <t>https://transparenciafocalizada.qroo.gob.mx/sites/default/files/comisionesabiertas/2026-05/Comprobacion%20%2846%29_1.pdf</t>
  </si>
  <si>
    <t>https://transparenciafocalizada.qroo.gob.mx/sites/default/files/comisionesabiertas/2026-05/Comprobacion%20%2845%29_1.pdf</t>
  </si>
  <si>
    <t>https://transparenciafocalizada.qroo.gob.mx/sites/default/files/comisionesabiertas/2026-05/Comprobacion%20%2836%29_1.pdf</t>
  </si>
  <si>
    <t>https://transparenciafocalizada.qroo.gob.mx/sites/default/files/comisionesabiertas/2026-05/Comprobacion%20%2832%29_1.pdf</t>
  </si>
  <si>
    <t>https://transparenciafocalizada.qroo.gob.mx/sites/default/files/comisionesabiertas/2026-05/Comprobacion%20%2831%29_1.pdf</t>
  </si>
  <si>
    <t>https://transparenciafocalizada.qroo.gob.mx/sites/default/files/comisionesabiertas/2026-06/OFICIO%20COMISI%C3%93N%20JULIO%20LICEAS_0.pdf</t>
  </si>
  <si>
    <t>https://transparenciafocalizada.qroo.gob.mx/sites/default/files/comisionesabiertas/2026-06/4D8EEC61-CE5B-4C49-BA77-E3BB389F60A3_0.pdf</t>
  </si>
  <si>
    <t>http://www.cobaqroo.edu.mx/Transparencia/Archivos/KATIA ISABEL VILLANUEVA ORTEGA COMISION A MERIDA DEL 04 AL 06 DE MAYO DE 2026.pdf</t>
  </si>
  <si>
    <t>https://transparenciafocalizada.qroo.gob.mx/sites/default/files/comisionesabiertas/2026-06/comisi%C3%B3n%20M%C3%A9rida.pdf</t>
  </si>
  <si>
    <t>https://transparenciafocalizada.qroo.gob.mx/sites/default/files/comisionesabiertas/2026-06/VAPC470503V3AFF41875.pdf</t>
  </si>
  <si>
    <t>https://transparenciafocalizada.qroo.gob.mx/sites/default/files/comisionesabiertas/2026-06/fc7801SH_attach2.pdf</t>
  </si>
  <si>
    <t>https://transparenciafocalizada.qroo.gob.mx/sites/default/files/comisionesabiertas/2026-06/3512F_attach2.pdf</t>
  </si>
  <si>
    <t>https://transparenciafocalizada.qroo.gob.mx/sites/default/files/comisionesabiertas/2026-05/20260511133929930_0.pdf</t>
  </si>
  <si>
    <t>https://transparenciafocalizada.qroo.gob.mx/sites/default/files/comisionesabiertas/2026-05/20260520124533811.pdf</t>
  </si>
  <si>
    <t>https://transparenciafocalizada.qroo.gob.mx/sites/default/files/comisionesabiertas/2026-05/20260511133847065.pdf</t>
  </si>
  <si>
    <t>https://transparenciafocalizada.qroo.gob.mx/sites/default/files/comisionesabiertas/2026-05/20260520124811600.pdf</t>
  </si>
  <si>
    <t>https://transparenciafocalizada.qroo.gob.mx/sites/default/files/comisionesabiertas/2026-06/OFICIO%20COMISI%C3%93N%20M%C3%89RIDA%20JULIO_0.pdf</t>
  </si>
  <si>
    <t>https://transparenciafocalizada.qroo.gob.mx/sites/default/files/comisionesabiertas/2026-06/fc3506F_attach2_4.pdf</t>
  </si>
  <si>
    <t>http://www.cobaqroo.edu.mx/Transparencia/Archivos/Lic. Julio Gaspar Liceas Tamayo 290426.pdf</t>
  </si>
  <si>
    <t>http://www.cobaqroo.edu.mx/Transparencia/Archivos/SUEMIPEREZ COMISIÓN A COZUMEL LOS DÍAS DEL 13 AL 14 DE MAYO DE 2026.pdf</t>
  </si>
  <si>
    <t>https://transparenciafocalizada.qroo.gob.mx/sites/default/files/comisionesabiertas/2026-05/Ofic%20comisi%C3%B3n%20a%20cozumel%2013%20y%2014%20de%20mayo%202026.pdf</t>
  </si>
  <si>
    <t>https://transparenciafocalizada.qroo.gob.mx/sites/default/files/comisionesabiertas/2026-05/1_CM852_F090B9C9-0706-442E-ADBD-ABF57B3F1912.pdf</t>
  </si>
  <si>
    <t>https://transparenciafocalizada.qroo.gob.mx/sites/default/files/comisionesabiertas/2026-05/2_CBE8008274T6A15061_attach2.pdf</t>
  </si>
  <si>
    <t>https://transparenciafocalizada.qroo.gob.mx/sites/default/files/comisionesabiertas/2026-05/3_BF7E512C-A940-4DF7-ADD9-4ED875993262.pdf</t>
  </si>
  <si>
    <t>https://transparenciafocalizada.qroo.gob.mx/sites/default/files/comisionesabiertas/2026-05/4_114226462.pdf</t>
  </si>
  <si>
    <t>https://transparenciafocalizada.qroo.gob.mx/sites/default/files/comisionesabiertas/2026-05/1_barco_Factura%20PDF.pdf</t>
  </si>
  <si>
    <t>https://transparenciafocalizada.qroo.gob.mx/sites/default/files/comisionesabiertas/2026-05/2_barco_Factura%20PDF.pdf</t>
  </si>
  <si>
    <t>http://www.cobaqroo.edu.mx/Transparencia/Archivos/Yemni Lisset Flota Selem_Cozumel_13 y 14 de mayo 2026.pdf</t>
  </si>
  <si>
    <t>https://transparenciafocalizada.qroo.gob.mx/sites/default/files/comisionesabiertas/2026-05/Informe%20Yemni%20L%20Flota%20Selem.pdf</t>
  </si>
  <si>
    <t>https://transparenciafocalizada.qroo.gob.mx/sites/default/files/comisionesabiertas/2026-05/Facturas%20Ofi%20372%20Yemni%20L%20Flota%20Selem.pdf</t>
  </si>
  <si>
    <t>http://www.cobaqroo.edu.mx/Transparencia/Archivos/GUEVARA FRANCO MA GPE COMISION 13 Y 14 DE  MAYO 2026_COZUMEL.pdf</t>
  </si>
  <si>
    <t>https://transparenciafocalizada.qroo.gob.mx/sites/default/files/comisionesabiertas/2026-05/Comision_Cozumel%20mayo%202026.pdf</t>
  </si>
  <si>
    <t>https://transparenciafocalizada.qroo.gob.mx/sites/default/files/comisionesabiertas/2026-05/Cozumel%2013%20y%2014%20de%20Mayo-20260519T202022Z-3-001.zip</t>
  </si>
  <si>
    <t>http://www.cobaqroo.edu.mx/Transparencia/Archivos/Ana Jazmin Cruz Garcia_13 al 14 de mayo_373.pdf</t>
  </si>
  <si>
    <t>https://transparenciafocalizada.qroo.gob.mx/sites/default/files/comisionesabiertas/2026-05/OFICIO%20COMISION%20COZUMEL_1.pdf</t>
  </si>
  <si>
    <t>https://transparenciafocalizada.qroo.gob.mx/sites/default/files/comisionesabiertas/2026-05/13%20DE%20MAYO_LA%20CHOZA.pdf</t>
  </si>
  <si>
    <t>https://transparenciafocalizada.qroo.gob.mx/sites/default/files/comisionesabiertas/2026-05/CAMILA_13%20DE%20MAYO.pdf</t>
  </si>
  <si>
    <t>https://transparenciafocalizada.qroo.gob.mx/sites/default/files/comisionesabiertas/2026-05/DON%20CAFETO.pdf</t>
  </si>
  <si>
    <t>https://transparenciafocalizada.qroo.gob.mx/sites/default/files/comisionesabiertas/2026-05/factura%20starbucks.pdf</t>
  </si>
  <si>
    <t>https://transparenciafocalizada.qroo.gob.mx/sites/default/files/comisionesabiertas/2026-05/FERRY_14%20DE%20MAYO_REGRESO.pdf</t>
  </si>
  <si>
    <t>https://transparenciafocalizada.qroo.gob.mx/sites/default/files/comisionesabiertas/2026-05/FERRY_IDA_13%20DE%20MAYO.pdf</t>
  </si>
  <si>
    <t>http://www.cobaqroo.edu.mx/Transparencia/Archivos/GILMERG.CALDERONBLANCO COMISIÓN COZUMEL DEL 13-14 DE MAYO.pdf</t>
  </si>
  <si>
    <t>https://transparenciafocalizada.qroo.gob.mx/sites/default/files/comisionesabiertas/2026-05/Informe%20de%20comisi%C3%B3n_8.pdf</t>
  </si>
  <si>
    <t>https://transparenciafocalizada.qroo.gob.mx/sites/default/files/comisionesabiertas/2026-05/Facturas%2013-14%20Cozumel.zip</t>
  </si>
  <si>
    <t>http://www.cobaqroo.edu.mx/Transparencia/Archivos/JOSÉ QUIÑONES-13 AL 14 MAYO-COZUMEL.pdf</t>
  </si>
  <si>
    <t>https://transparenciafocalizada.qroo.gob.mx/sites/default/files/comisionesabiertas/2026-05/Oficio%20de%20comisi%C3%B3n_0.pdf</t>
  </si>
  <si>
    <t>https://transparenciafocalizada.qroo.gob.mx/sites/default/files/comisionesabiertas/2026-05/114224495_0.pdf</t>
  </si>
  <si>
    <t>https://transparenciafocalizada.qroo.gob.mx/sites/default/files/comisionesabiertas/2026-05/ART130613275_Factura__57060_36608372-3634-468C-9724-59D36543CD5B_0.pdf</t>
  </si>
  <si>
    <t>https://transparenciafocalizada.qroo.gob.mx/sites/default/files/comisionesabiertas/2026-05/Barco%20ida-Factura%20PDF_0.pdf</t>
  </si>
  <si>
    <t>https://transparenciafocalizada.qroo.gob.mx/sites/default/files/comisionesabiertas/2026-05/Barco%20regreso-Factura%20PDF_0.pdf</t>
  </si>
  <si>
    <t>https://transparenciafocalizada.qroo.gob.mx/sites/default/files/comisionesabiertas/2026-05/CBE8008274T6A15086_attach2_0.pdf</t>
  </si>
  <si>
    <t>https://transparenciafocalizada.qroo.gob.mx/sites/default/files/comisionesabiertas/2026-05/CM857_5AA161E7-E416-4442-9B70-63C742E0F8E9_0.pdf</t>
  </si>
  <si>
    <t>http://www.cobaqroo.edu.mx/Transparencia/Archivos/Jessica Cortés Talamantes_COZUMEL_13140526.pdf</t>
  </si>
  <si>
    <t>https://transparenciafocalizada.qroo.gob.mx/sites/default/files/comisionesabiertas/2026-05/Comisi%C3%B3n%20JVCT_0.pdf</t>
  </si>
  <si>
    <t>https://transparenciafocalizada.qroo.gob.mx/sites/default/files/comisionesabiertas/2026-05/114235471.pdf</t>
  </si>
  <si>
    <t>https://transparenciafocalizada.qroo.gob.mx/sites/default/files/comisionesabiertas/2026-05/ART130613275_Factura__57056_C9ED2892-2EF8-4433-9C0A-56E677DB5812.pdf</t>
  </si>
  <si>
    <t>https://transparenciafocalizada.qroo.gob.mx/sites/default/files/comisionesabiertas/2026-05/CBE8008274T6A15070_attach2.pdf</t>
  </si>
  <si>
    <t>https://transparenciafocalizada.qroo.gob.mx/sites/default/files/comisionesabiertas/2026-05/CM854_7404785E-6674-4BF4-B8DB-50ADA64DD72B.pdf</t>
  </si>
  <si>
    <t>https://transparenciafocalizada.qroo.gob.mx/sites/default/files/comisionesabiertas/2026-05/Factura%20PDF%20%281%29_0.pdf</t>
  </si>
  <si>
    <t>https://transparenciafocalizada.qroo.gob.mx/sites/default/files/comisionesabiertas/2026-05/Factura%20PDF_0.pdf</t>
  </si>
  <si>
    <t>https://transparenciafocalizada.qroo.gob.mx/sites/default/files/comisionesabiertas/2026-05/Facturas_7.pdf</t>
  </si>
  <si>
    <t>https://transparenciafocalizada.qroo.gob.mx/sites/default/files/comisionesabiertas/2026-05/Oficio%20DDAA_378_2026.pdf</t>
  </si>
  <si>
    <t>https://transparenciafocalizada.qroo.gob.mx/sites/default/files/comisionesabiertas/2026-05/BD01A11C-B37E-4FCA-A63C-AF765394637D.pdf</t>
  </si>
  <si>
    <t>https://transparenciafocalizada.qroo.gob.mx/sites/default/files/comisionesabiertas/2026-05/BB70F659F88B4EBCA3AAA4F710AB44B9.pdf</t>
  </si>
  <si>
    <t>https://transparenciafocalizada.qroo.gob.mx/sites/default/files/comisionesabiertas/2026-06/07590676-c5db-43d6-a3b3-5a8f0bdaab08.pdf</t>
  </si>
  <si>
    <t>https://transparenciafocalizada.qroo.gob.mx/sites/default/files/comisionesabiertas/2026-06/38ec862e-ce40-4cb4-82e6-ce8e44b3addd.pdf</t>
  </si>
  <si>
    <t>https://transparenciafocalizada.qroo.gob.mx/sites/default/files/comisionesabiertas/2026-06/0cb82f42-17ec-4ece-9ade-21270d619631.pdf</t>
  </si>
  <si>
    <t>https://transparenciafocalizada.qroo.gob.mx/sites/default/files/comisionesabiertas/2026-06/22a39fb5-dc30-4cbc-b9a1-766ca4b44584.pdf</t>
  </si>
  <si>
    <t>https://transparenciafocalizada.qroo.gob.mx/sites/default/files/comisionesabiertas/2026-05/Visita%20Acad%C3%A9mica%20Cozumel.pdf</t>
  </si>
  <si>
    <t>https://transparenciafocalizada.qroo.gob.mx/sites/default/files/comisionesabiertas/2026-05/A15066_attach2_ALIMENTOS2.pdf</t>
  </si>
  <si>
    <t>https://transparenciafocalizada.qroo.gob.mx/sites/default/files/comisionesabiertas/2026-05/ART130613275_Factura__57083_COMIDA3.pdf</t>
  </si>
  <si>
    <t>https://transparenciafocalizada.qroo.gob.mx/sites/default/files/comisionesabiertas/2026-05/FF63F0F7-18EB-4F8D-8CD9-E7495CFFFC4E.pdf</t>
  </si>
  <si>
    <t>https://transparenciafocalizada.qroo.gob.mx/sites/default/files/comisionesabiertas/2026-05/PASAJE%20MARITIMO1.pdf</t>
  </si>
  <si>
    <t>https://transparenciafocalizada.qroo.gob.mx/sites/default/files/comisionesabiertas/2026-05/PASAJE%20MARITIMO2.pdf</t>
  </si>
  <si>
    <t>http://www.cobaqroo.edu.mx/Transparencia/Archivos/SABGOB_Cozumel_firmado.pdf</t>
  </si>
  <si>
    <t>https://transparenciafocalizada.qroo.gob.mx/sites/default/files/comisionesabiertas/2026-06/Comisi%C3%B3n%20Dulce%20Soledad%20Del%20Valle%20Sandoval_Cozumel.pdf</t>
  </si>
  <si>
    <t>https://transparenciafocalizada.qroo.gob.mx/sites/default/files/comisionesabiertas/2026-06/Grupo%20Xcaret_13%20mayo_213.pdf</t>
  </si>
  <si>
    <t>https://transparenciafocalizada.qroo.gob.mx/sites/default/files/comisionesabiertas/2026-06/Factura%20190_PDF.pdf</t>
  </si>
  <si>
    <t>https://transparenciafocalizada.qroo.gob.mx/sites/default/files/comisionesabiertas/2026-06/admx%20restaurante_508.pdf</t>
  </si>
  <si>
    <t>https://transparenciafocalizada.qroo.gob.mx/sites/default/files/comisionesabiertas/2026-06/don%20cafeto_195.pdf</t>
  </si>
  <si>
    <t>https://transparenciafocalizada.qroo.gob.mx/sites/default/files/comisionesabiertas/2026-06/CamiliaMia%20_13%20mayo_260.pdf</t>
  </si>
  <si>
    <t>https://transparenciafocalizada.qroo.gob.mx/sites/default/files/comisionesabiertas/2026-06/productora%20islamar_437.pdf</t>
  </si>
  <si>
    <t>http://www.cobaqroo.edu.mx/Transparencia/Archivos/LEIDY LETICIA MORENO CRUZ.pdf</t>
  </si>
  <si>
    <t>https://transparenciafocalizada.qroo.gob.mx/sites/default/files/comisionesabiertas/2026-05/Comprobacion-5.pdf</t>
  </si>
  <si>
    <t>https://transparenciafocalizada.qroo.gob.mx/sites/default/files/comisionesabiertas/2026-05/Comprobacion-4.pdf</t>
  </si>
  <si>
    <t>https://transparenciafocalizada.qroo.gob.mx/sites/default/files/comisionesabiertas/2026-05/Comprobacion-3.pdf</t>
  </si>
  <si>
    <t>https://transparenciafocalizada.qroo.gob.mx/sites/default/files/comisionesabiertas/2026-05/Comprobacion-2.pdf</t>
  </si>
  <si>
    <t>https://transparenciafocalizada.qroo.gob.mx/sites/default/files/comisionesabiertas/2026-05/Comprobacion-1.pdf</t>
  </si>
  <si>
    <t>https://transparenciafocalizada.qroo.gob.mx/sites/default/files/comisionesabiertas/2026-05/Comprobacion_0.pdf</t>
  </si>
  <si>
    <t>http://www.cobaqroo.edu.mx/Transparencia/Archivos/Valentin_terrazas_Velueta_Mahahual_14de mayo2026.pdf</t>
  </si>
  <si>
    <t>https://transparenciafocalizada.qroo.gob.mx/sites/default/files/comisionesabiertas/2026-05/CERTIFICACION%20DE%20VIATICOS%20MAHAHUA%20VALE.pdf</t>
  </si>
  <si>
    <t>https://transparenciafocalizada.qroo.gob.mx/sites/default/files/comisionesabiertas/2026-05/2345e026-32bb-4753-b9f4-97f628b26ecd.pdf</t>
  </si>
  <si>
    <t>http://www.cobaqroo.edu.mx/Transparencia/Archivos/EDGAR_MANUEL_SAAVEDRA_ROJAS_MAHAHUAL_14DEMAYO2026.pdf</t>
  </si>
  <si>
    <t>https://transparenciafocalizada.qroo.gob.mx/sites/default/files/comisionesabiertas/2026-05/comision_0.pdf</t>
  </si>
  <si>
    <t>https://transparenciafocalizada.qroo.gob.mx/sites/default/files/comisionesabiertas/2026-05/factura.rar</t>
  </si>
  <si>
    <t>https://transparenciafocalizada.qroo.gob.mx/sites/default/files/comisionesabiertas/2026-06/20260605112649736.pdf</t>
  </si>
  <si>
    <t>https://transparenciafocalizada.qroo.gob.mx/sites/default/files/comisionesabiertas/2026-06/20260605112705694.pdf</t>
  </si>
  <si>
    <t>https://transparenciafocalizada.qroo.gob.mx/sites/default/files/comisionesabiertas/2026-06/Ofi%20de%20comisi%C3%B3n%20X%20Pichil__FOSY801209.pdf</t>
  </si>
  <si>
    <t>https://transparenciafocalizada.qroo.gob.mx/sites/default/files/comisionesabiertas/2026-06/Certificaci%C3%B3n%20de%20vi%C3%A1ticos%20%20X%20Pichil_Anexo%204_FOSY801209.pdf</t>
  </si>
  <si>
    <t>https://transparenciafocalizada.qroo.gob.mx/sites/default/files/comisionesabiertas/2026-06/Comisi%C3%B3n%20X-Pichil.pdf</t>
  </si>
  <si>
    <t>https://transparenciafocalizada.qroo.gob.mx/sites/default/files/comisionesabiertas/2026-06/Anexo4-no%20comprobables%20X-pichil.pdf</t>
  </si>
  <si>
    <t>https://transparenciafocalizada.qroo.gob.mx/sites/default/files/comisionesabiertas/2026-06/Certificaci%C3%B3n%20viaticos%20X-pichil.pdf</t>
  </si>
  <si>
    <t>https://transparenciafocalizada.qroo.gob.mx/sites/default/files/comisionesabiertas/2026-06/Comisi%C3%B3n%20Xpichil_Cindy%20Cuellar.pdf</t>
  </si>
  <si>
    <t>https://transparenciafocalizada.qroo.gob.mx/sites/default/files/comisionesabiertas/2026-06/Comisi%C3%B3n%20Xpichil_Cindy%20Cuellar_0.pdf</t>
  </si>
  <si>
    <t>https://transparenciafocalizada.qroo.gob.mx/sites/default/files/comisionesabiertas/2026-06/ANEXO%204%20Y%20OFI%20COMISI%C3%93N.pdf</t>
  </si>
  <si>
    <t>https://transparenciafocalizada.qroo.gob.mx/sites/default/files/comisionesabiertas/2026-06/certificaci%C3%B3n%20de%20vi%C3%A1ticos_0.pdf</t>
  </si>
  <si>
    <t>https://transparenciafocalizada.qroo.gob.mx/sites/default/files/comisionesabiertas/2026-06/Anexo%204%20vi%C3%A1ticos.pdf</t>
  </si>
  <si>
    <t>https://transparenciafocalizada.qroo.gob.mx/sites/default/files/comisionesabiertas/2026-06/Reporte%20para%20subir.pdf</t>
  </si>
  <si>
    <t>https://transparenciafocalizada.qroo.gob.mx/sites/default/files/comisionesabiertas/2026-06/Xpichil.pdf</t>
  </si>
  <si>
    <t>https://transparenciafocalizada.qroo.gob.mx/sites/default/files/comisionesabiertas/2026-07/OFICIO%20LIMONES%20MAHAHUAL.pdf</t>
  </si>
  <si>
    <t>https://transparenciafocalizada.qroo.gob.mx/sites/default/files/comisionesabiertas/2026-05/20260525110301095.pdf</t>
  </si>
  <si>
    <t>https://transparenciafocalizada.qroo.gob.mx/sites/default/files/comisionesabiertas/2026-05/OFICIO%20DE%20COMISI%C3%93N_LORENA.pdf</t>
  </si>
  <si>
    <t>https://transparenciafocalizada.qroo.gob.mx/sites/default/files/comisionesabiertas/2026-05/ANEXO%204_LORENA.pdf</t>
  </si>
  <si>
    <t>https://transparenciafocalizada.qroo.gob.mx/sites/default/files/comisionesabiertas/2026-05/OFICIO%20DE%20COMISI%C3%93N_VANESSA.pdf</t>
  </si>
  <si>
    <t>https://transparenciafocalizada.qroo.gob.mx/sites/default/files/comisionesabiertas/2026-05/ANEXO%204_VANESSA.pdf</t>
  </si>
  <si>
    <t>https://transparenciafocalizada.qroo.gob.mx/sites/default/files/comisionesabiertas/2026-05/OFICIO%20DE%20COMISI%C3%93N_RUB%C3%89N.pdf</t>
  </si>
  <si>
    <t>https://transparenciafocalizada.qroo.gob.mx/sites/default/files/comisionesabiertas/2026-05/ANEXO%204_RUB%C3%89N.pdf</t>
  </si>
  <si>
    <t>http://www.cobaqroo.edu.mx/Transparencia/Archivos/PEDRO CHAN COMISIÓN A CANCÚN EL DÍA 22 DE MAYO 2026.pdf</t>
  </si>
  <si>
    <t>http://www.cobaqroo.edu.mx/Transparencia/Archivos/Lic. Julio Gaspar Liceas Tamayo 040526.pdf</t>
  </si>
  <si>
    <t>http://www.cobaqroo.edu.mx/Transparencia/Archivos/Yemni Lisset Flota Selem_Xpichil_26 de mayo 2026.pdf</t>
  </si>
  <si>
    <t>http://www.cobaqroo.edu.mx/Transparencia/Archivos/Jessica Cortés Talamantes_Xpichil_423260526.pdf</t>
  </si>
  <si>
    <t>http://www.cobaqroo.edu.mx/Transparencia/Archivos/GUEVARA FRANCO MA GPE_ COMISION XPICHIL_ 26 DE MAYO DE 2026_EMSAD XPICHIL.pdf</t>
  </si>
  <si>
    <t>http://www.cobaqroo.edu.mx/Transparencia/Archivos/REPORTE COMISIONES ABIERTAS_LORENA.pdf</t>
  </si>
  <si>
    <t>http://www.cobaqroo.edu.mx/Transparencia/Archivos/COMISIONES ABIERTAS_VANE.pdf</t>
  </si>
  <si>
    <t>http://www.cobaqroo.edu.mx/Transparencia/Archivos/COMISIONES ABIERTAS_RUBÉN.pdf</t>
  </si>
  <si>
    <t>http://www.cobaqroo.edu.mx/Transparencia/Archivos/DOC-20260714-WA0024..pdf</t>
  </si>
  <si>
    <t>http://www.cobaqroo.edu.mx/Transparencia/Archivos/Rene Alfredo Avila Vazquez.pdf</t>
  </si>
  <si>
    <t>https://transparenciafocalizada.qroo.gob.mx/sites/default/files/comisionesabiertas/2026-07/Informe%20Comision%20limones_0.pdf</t>
  </si>
  <si>
    <t>https://transparenciafocalizada.qroo.gob.mx/sites/default/files/comisionesabiertas/2026-07/Certificacion%20y%20anexo4_0.pdf</t>
  </si>
  <si>
    <t>http://www.cobaqroo.edu.mx/Transparencia/Archivos/Angel_Alejandro_Gallegos_Perez_limones_22demayo.pdf</t>
  </si>
  <si>
    <t>https://transparenciafocalizada.qroo.gob.mx/sites/default/files/comisionesabiertas/2026-07/informe%20de%20comision_1.pdf</t>
  </si>
  <si>
    <t>https://transparenciafocalizada.qroo.gob.mx/sites/default/files/comisionesabiertas/2026-07/certificacion%20y%20anexo%204.pdf</t>
  </si>
  <si>
    <t>http://www.cobaqroo.edu.mx/Transparencia/Archivos/DGE-017-2026 JOSE LUIS PÉREZ URESTI CANCÚN, Q. ROO.pdf</t>
  </si>
  <si>
    <t>http://www.cobaqroo.edu.mx/Transparencia/Archivos/DGE-018-2026 JOSE LUIS PÉREZ URESTI CANCÚN, Q. ROO.pdf</t>
  </si>
  <si>
    <t>http://www.cobaqroo.edu.mx/Transparencia/Archivos/Transparencia Cozumel.pdf</t>
  </si>
  <si>
    <t>http://www.cobaqroo.edu.mx/Transparencia/Archivos/Ana Jazmin Cruz Garcia_26 de mayo_424.pdf</t>
  </si>
  <si>
    <t>http://www.cobaqroo.edu.mx/Transparencia/Archivos/3 KARINA GALVAN ORTEGA.pdf</t>
  </si>
  <si>
    <t>http://www.cobaqroo.edu.mx/Transparencia/Archivos/JUAN CARLOS CRUZ GARCIA 1.pdf</t>
  </si>
  <si>
    <t>https://transparenciafocalizada.qroo.gob.mx/sites/default/files/comisionesabiertas/2026-06/Oficio%20Xpichil_Dulce%20S%20Del%20Valle%20Sandoval.pdf</t>
  </si>
  <si>
    <t>https://transparenciafocalizada.qroo.gob.mx/sites/default/files/comisionesabiertas/2026-06/Anexo%204_Dulce%20Del%20Valle%20Sandoval.pdf</t>
  </si>
  <si>
    <t>http://www.cobaqroo.edu.mx/Transparencia/Archivos/SABGOB_XPichil_Laura con firma.pdf</t>
  </si>
  <si>
    <t>https://transparenciafocalizada.qroo.gob.mx/sites/default/files/comisionesabiertas/2026-06/Oficio%20comisi%C3%B3n%20Xpichil_Laura_0.pdf</t>
  </si>
  <si>
    <t>https://transparenciafocalizada.qroo.gob.mx/sites/default/files/comisionesabiertas/2026-06/Anexo%204_Laura%20Morales_0.pdf</t>
  </si>
  <si>
    <t>http://www.cobaqroo.edu.mx/Transparencia/Archivos/20260610113553993.pdf</t>
  </si>
  <si>
    <t>https://transparenciafocalizada.qroo.gob.mx/sites/default/files/comisionesabiertas/2026-06/20260610111224317.pdf</t>
  </si>
  <si>
    <t>https://transparenciafocalizada.qroo.gob.mx/sites/default/files/comisionesabiertas/2026-06/20260610111247529.pdf</t>
  </si>
  <si>
    <t>http://www.cobaqroo.edu.mx/Transparencia/Archivos/20260610120747373.pdf</t>
  </si>
  <si>
    <t>https://transparenciafocalizada.qroo.gob.mx/sites/default/files/comisionesabiertas/2026-06/20260610120301179.pdf</t>
  </si>
  <si>
    <t>https://transparenciafocalizada.qroo.gob.mx/sites/default/files/comisionesabiertas/2026-06/20260610120308433.pdf</t>
  </si>
  <si>
    <t>http://www.cobaqroo.edu.mx/Transparencia/Archivos/trnspárencia 3 0625.pdf</t>
  </si>
  <si>
    <t>https://transparenciafocalizada.qroo.gob.mx/sites/default/files/comisionesabiertas/2026-06/oficio%20010.pdf</t>
  </si>
  <si>
    <t>https://transparenciafocalizada.qroo.gob.mx/sites/default/files/comisionesabiertas/2026-05/FORMATO%204_1.pdf</t>
  </si>
  <si>
    <t>http://www.cobaqroo.edu.mx/Transparencia/Archivos/SAGGOB ERIKABENITOTECUAUTZINXPICHIL.pdf</t>
  </si>
  <si>
    <t>https://transparenciafocalizada.qroo.gob.mx/sites/default/files/comisionesabiertas/2026-06/COMISI%C3%93N%20ERIKA%20BENITO-1.pdf</t>
  </si>
  <si>
    <t>https://transparenciafocalizada.qroo.gob.mx/sites/default/files/comisionesabiertas/2026-05/Comprobaci%C3%B3n%20ERIKA%20BENITO.pdf</t>
  </si>
  <si>
    <t>http://www.cobaqroo.edu.mx/Transparencia/Archivos/PEDRO CHAN COMISIÓN A ZONA SUR, CENTRO Y NORTE DEL 25 AL 29 DE MAYO 2026.pdf</t>
  </si>
  <si>
    <t>https://transparenciafocalizada.qroo.gob.mx/sites/default/files/comisionesabiertas/2026-07/OFICIO%20DE%20COMISI%C3%93N%2025-29%20MAYO.pdf</t>
  </si>
  <si>
    <t>https://transparenciafocalizada.qroo.gob.mx/sites/default/files/comisionesabiertas/2026-07/7ccce52c-efd7-4e2d-b937-41d4082040f4.pdf</t>
  </si>
  <si>
    <t>https://transparenciafocalizada.qroo.gob.mx/sites/default/files/comisionesabiertas/2026-07/4766fbef-a1cd-4c3c-a8d9-696ac393aff3.pdf</t>
  </si>
  <si>
    <t>https://transparenciafocalizada.qroo.gob.mx/sites/default/files/comisionesabiertas/2026-07/WB0000227550.pdf</t>
  </si>
  <si>
    <t>https://transparenciafocalizada.qroo.gob.mx/sites/default/files/comisionesabiertas/2026-07/anexo%204%20%282%29.pdf</t>
  </si>
  <si>
    <t>https://transparenciafocalizada.qroo.gob.mx/sites/default/files/comisionesabiertas/2026-07/TRANSFERENCIA.pdf</t>
  </si>
  <si>
    <t>http://www.cobaqroo.edu.mx/Transparencia/Archivos/Valentín_Terrazas_Velueta_28y29demayo_puertomorelos.pdf</t>
  </si>
  <si>
    <t>https://transparenciafocalizada.qroo.gob.mx/sites/default/files/comisionesabiertas/2026-06/064%20COMISION%20VALE%20PTO%20MORELOS%2028%20Y%2029%20DE%20MAYO%202026.pdf</t>
  </si>
  <si>
    <t>https://transparenciafocalizada.qroo.gob.mx/sites/default/files/comisionesabiertas/2026-06/certificacion%20de%20viaticos%20pto%20morelos%20vale.pdf</t>
  </si>
  <si>
    <t>https://transparenciafocalizada.qroo.gob.mx/sites/default/files/comisionesabiertas/2026-07/Comprobacion%20%2865%29.pdf</t>
  </si>
  <si>
    <t>http://www.cobaqroo.edu.mx/Transparencia/Archivos/SABGOB_XPichil_Dulce Confirma.pdf</t>
  </si>
  <si>
    <t>http://www.cobaqroo.edu.mx/Transparencia/Archivos/Cuellar Cindy_xpichil.pdf</t>
  </si>
  <si>
    <t>http://www.cobaqroo.edu.mx/Transparencia/Archivos/Cuellar Cindy_Cozumel.pdf</t>
  </si>
  <si>
    <t>http://www.cobaqroo.edu.mx/Transparencia/Archivos/Jose Miguel Quiñones - Emsad X Pichil 26 de mayo de 2026.pdf</t>
  </si>
  <si>
    <t>http://www.cobaqroo.edu.mx/Transparencia/Archivos/TRANSPARENCIA 05-06 MAYO XHAZILSUR EDGAR.pdf</t>
  </si>
  <si>
    <t>http://www.cobaqroo.edu.mx/Transparencia/Archivos/TRANSPARENCIA 05-06 MAYO XHAZILSUR JOHAN.pdf</t>
  </si>
  <si>
    <t>http://www.cobaqroo.edu.mx/Transparencia/Archivos/20260605113220411.pdf</t>
  </si>
  <si>
    <t>https://transparenciafocalizada.qroo.gob.mx/sites/default/files/comisionesabiertas/2026-07/Factura_FAC4285.pdf</t>
  </si>
  <si>
    <t>https://transparenciafocalizada.qroo.gob.mx/sites/default/files/comisionesabiertas/2026-07/HHI191219359_Factura__12275_F6D14A9F-63C6-4649-AB0F-55C5F1C46D0F_0.pdf</t>
  </si>
  <si>
    <t>http://www.cobaqroo.edu.mx/Transparencia/Archivos/1 KARINA GALVAN ORTEGA.pdf</t>
  </si>
  <si>
    <t>https://transparenciafocalizada.qroo.gob.mx/sites/default/files/comisionesabiertas/2026-06/CBE8008274T6_20260609160510093.pdf</t>
  </si>
  <si>
    <t>https://transparenciafocalizada.qroo.gob.mx/sites/default/files/comisionesabiertas/2026-06/D-81.PDF</t>
  </si>
  <si>
    <t>https://transparenciafocalizada.qroo.gob.mx/sites/default/files/comisionesabiertas/2026-06/reembolso.pdf</t>
  </si>
  <si>
    <t>http://www.cobaqroo.edu.mx/Transparencia/Archivos/Ing. Asareli Solano Hernandez_100626.pdf</t>
  </si>
  <si>
    <t>https://transparenciafocalizada.qroo.gob.mx/sites/default/files/comisionesabiertas/2026-06/SDAC_DICA_006_2026_0.pdf</t>
  </si>
  <si>
    <t>https://transparenciafocalizada.qroo.gob.mx/sites/default/files/comisionesabiertas/2026-06/PDF%20YOMS_100626_0.pdf</t>
  </si>
  <si>
    <t>http://www.cobaqroo.edu.mx/Transparencia/Archivos/Lic. Julio Gaspar Liceas Tamayo_100626.pdf</t>
  </si>
  <si>
    <t>https://transparenciafocalizada.qroo.gob.mx/sites/default/files/comisionesabiertas/2026-06/OFICIO%20COMISI%C3%93N%20JULIO.pdf</t>
  </si>
  <si>
    <t>https://transparenciafocalizada.qroo.gob.mx/sites/default/files/comisionesabiertas/2026-06/FacturaG4738PDF.pdf</t>
  </si>
  <si>
    <t>http://www.cobaqroo.edu.mx/Transparencia/Archivos/Mtro. Alen Arturo Loria Chulim_100626.pdf</t>
  </si>
  <si>
    <t>http://www.cobaqroo.edu.mx/Transparencia/Archivos/Maria Eugenia Serrato Ramirez_00626.pdf</t>
  </si>
  <si>
    <t>https://transparenciafocalizada.qroo.gob.mx/sites/default/files/comisionesabiertas/2026-06/OFICIO%20COMISI%C3%93N%20MARU.pdf</t>
  </si>
  <si>
    <t>https://transparenciafocalizada.qroo.gob.mx/sites/default/files/comisionesabiertas/2026-06/FacturaG4774PDF.pdf</t>
  </si>
  <si>
    <t>http://www.cobaqroo.edu.mx/Transparencia/Archivos/TRANSPARENCIA MANUEL NOHBEC.pdf</t>
  </si>
  <si>
    <t>https://transparenciafocalizada.qroo.gob.mx/sites/default/files/comisionesabiertas/2026-06/20260623135349011.pdf</t>
  </si>
  <si>
    <t>https://transparenciafocalizada.qroo.gob.mx/sites/default/files/comisionesabiertas/2026-06/20260623131747570.pdf</t>
  </si>
  <si>
    <t>http://www.cobaqroo.edu.mx/Transparencia/Archivos/TRANSPARENCIA ANTONIO NOHBEC.pdf</t>
  </si>
  <si>
    <t>https://transparenciafocalizada.qroo.gob.mx/sites/default/files/comisionesabiertas/2026-07/20260715150639556.pdf</t>
  </si>
  <si>
    <t>https://transparenciafocalizada.qroo.gob.mx/sites/default/files/comisionesabiertas/2026-07/20260715150644066.pdf</t>
  </si>
  <si>
    <t>http://www.cobaqroo.edu.mx/Transparencia/Archivos/TRANSPARENCIA JOHAN.pdf</t>
  </si>
  <si>
    <t>https://transparenciafocalizada.qroo.gob.mx/sites/default/files/comisionesabiertas/2026-06/20260623155317249.pdf</t>
  </si>
  <si>
    <t>https://transparenciafocalizada.qroo.gob.mx/sites/default/files/comisionesabiertas/2026-06/20260623155515581.pdf</t>
  </si>
  <si>
    <t>http://www.cobaqroo.edu.mx/Transparencia/Archivos/ERIKABENITOCOMISIÓNCHIQUILA.pdf</t>
  </si>
  <si>
    <t>https://transparenciafocalizada.qroo.gob.mx/sites/default/files/comisionesabiertas/2026-06/20260624114937177.pdf</t>
  </si>
  <si>
    <t>https://transparenciafocalizada.qroo.gob.mx/sites/default/files/comisionesabiertas/2026-06/ANEXO%204%20Chiquila.pdf</t>
  </si>
  <si>
    <t>https://transparenciafocalizada.qroo.gob.mx/sites/default/files/comisionesabiertas/2026-06/CMI090528CN3_Factura__15330_5E1430C7-7F50-4B9D-B78C-5911509B1355.pdf</t>
  </si>
  <si>
    <t>https://transparenciafocalizada.qroo.gob.mx/sites/default/files/comisionesabiertas/2026-06/FacturaB798PDF.pdf</t>
  </si>
  <si>
    <t>https://transparenciafocalizada.qroo.gob.mx/sites/default/files/comisionesabiertas/2026-06/20260623161444480.pdf</t>
  </si>
  <si>
    <t>https://transparenciafocalizada.qroo.gob.mx/sites/default/files/comisionesabiertas/2026-06/20260623161450595.pdf</t>
  </si>
  <si>
    <t>http://www.cobaqroo.edu.mx/Transparencia/Archivos/TRANS. MANUEL MARDOQUEO NOHBEC.pdf</t>
  </si>
  <si>
    <t>https://transparenciafocalizada.qroo.gob.mx/sites/default/files/comisionesabiertas/2026-06/20260623153459195.pdf</t>
  </si>
  <si>
    <t>https://transparenciafocalizada.qroo.gob.mx/sites/default/files/comisionesabiertas/2026-06/20260623133014522.pdf</t>
  </si>
  <si>
    <t>http://www.cobaqroo.edu.mx/Transparencia/Archivos/TRANS. ANTONIO MARTINEZ NOHBEC.pdf</t>
  </si>
  <si>
    <t>https://transparenciafocalizada.qroo.gob.mx/sites/default/files/comisionesabiertas/2026-06/20260623142747480.pdf</t>
  </si>
  <si>
    <t>https://transparenciafocalizada.qroo.gob.mx/sites/default/files/comisionesabiertas/2026-06/20260623132603650.pdf</t>
  </si>
  <si>
    <t>http://www.cobaqroo.edu.mx/Transparencia/Archivos/20260605142321773.pdf</t>
  </si>
  <si>
    <t>https://transparenciafocalizada.qroo.gob.mx/sites/default/files/comisionesabiertas/2026-07/20260715141848424.pdf</t>
  </si>
  <si>
    <t>https://transparenciafocalizada.qroo.gob.mx/sites/default/files/comisionesabiertas/2026-07/20260715141039839.pdf</t>
  </si>
  <si>
    <t>http://www.cobaqroo.edu.mx/Transparencia/Archivos/PEDRO CHAN COMISÍON A CANCUN EL DÍA 23 DE ABRIL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</si>
</sst>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3F3F3F"/>
      <name val="Futura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baqroo.edu.mx/Transparencia/Archivos/LEIDY%20LETICIA%20MORENO%20CRUZ.pdf" TargetMode="External"/><Relationship Id="rId21" Type="http://schemas.openxmlformats.org/officeDocument/2006/relationships/hyperlink" Target="http://www.cobaqroo.edu.mx/Transparencia/Archivos/Ana%20Jazmin%20Cruz%20Garcia_13%20al%2014%20de%20mayo_373.pdf" TargetMode="External"/><Relationship Id="rId42" Type="http://schemas.openxmlformats.org/officeDocument/2006/relationships/hyperlink" Target="http://www.cobaqroo.edu.mx/Transparencia/Archivos/DGE-018-2026%20JOSE%20LUIS%20P&#201;REZ%20URESTI%20CANC&#218;N,%20Q.%20ROO.pdf" TargetMode="External"/><Relationship Id="rId47" Type="http://schemas.openxmlformats.org/officeDocument/2006/relationships/hyperlink" Target="http://www.cobaqroo.edu.mx/Transparencia/Archivos/SABGOB_XPichil_Laura%20con%20firma.pdf" TargetMode="External"/><Relationship Id="rId63" Type="http://schemas.openxmlformats.org/officeDocument/2006/relationships/hyperlink" Target="http://www.cobaqroo.edu.mx/Transparencia/Archivos/Lic.%20Julio%20Gaspar%20Liceas%20Tamayo_100626.pdf" TargetMode="External"/><Relationship Id="rId68" Type="http://schemas.openxmlformats.org/officeDocument/2006/relationships/hyperlink" Target="http://www.cobaqroo.edu.mx/Transparencia/Archivos/TRANSPARENCIA%20JOHAN.pdf" TargetMode="External"/><Relationship Id="rId2" Type="http://schemas.openxmlformats.org/officeDocument/2006/relationships/hyperlink" Target="http://www.cobaqroo.edu.mx/Transparencia/Archivos/POE25FEB2026.pdf" TargetMode="External"/><Relationship Id="rId16" Type="http://schemas.openxmlformats.org/officeDocument/2006/relationships/hyperlink" Target="http://www.cobaqroo.edu.mx/Transparencia/Archivos/KATIA%20ISABEL%20VILLANUEVA%20ORTEGA%20COMISION%20A%20MERIDA%20DEL%2004%20AL%2006%20DE%20MAYO%20DE%202026.pdf" TargetMode="External"/><Relationship Id="rId29" Type="http://schemas.openxmlformats.org/officeDocument/2006/relationships/hyperlink" Target="http://www.cobaqroo.edu.mx/Transparencia/Archivos/PEDRO%20CHAN%20COMIS&#205;ON%20A%20CANCUN%20EL%20D&#205;A%2023%20DE%20ABRIL%202026.pdf" TargetMode="External"/><Relationship Id="rId11" Type="http://schemas.openxmlformats.org/officeDocument/2006/relationships/hyperlink" Target="http://www.cobaqroo.edu.mx/Transparencia/Archivos/KATIA%20I.%20VILLANUEVA%20COMISION%20A%20CANCUN%20E%20ISLA%20MUJERES%20DEL%2014%20AL%2017%20DE%20ABRIL%202026.pdf" TargetMode="External"/><Relationship Id="rId24" Type="http://schemas.openxmlformats.org/officeDocument/2006/relationships/hyperlink" Target="http://www.cobaqroo.edu.mx/Transparencia/Archivos/Jessica%20Cort&#233;s%20Talamantes_COZUMEL_13140526.pdf" TargetMode="External"/><Relationship Id="rId32" Type="http://schemas.openxmlformats.org/officeDocument/2006/relationships/hyperlink" Target="http://www.cobaqroo.edu.mx/Transparencia/Archivos/Jessica%20Cort&#233;s%20Talamantes_Xpichil_423260526.pdf" TargetMode="External"/><Relationship Id="rId37" Type="http://schemas.openxmlformats.org/officeDocument/2006/relationships/hyperlink" Target="http://www.cobaqroo.edu.mx/Transparencia/Archivos/COMISIONES%20ABIERTAS_RUB&#201;N.pdf" TargetMode="External"/><Relationship Id="rId40" Type="http://schemas.openxmlformats.org/officeDocument/2006/relationships/hyperlink" Target="http://www.cobaqroo.edu.mx/Transparencia/Archivos/Angel_Alejandro_Gallegos_Perez_limones_22demayo.pdf" TargetMode="External"/><Relationship Id="rId45" Type="http://schemas.openxmlformats.org/officeDocument/2006/relationships/hyperlink" Target="http://www.cobaqroo.edu.mx/Transparencia/Archivos/3%20KARINA%20GALVAN%20ORTEGA.pdf" TargetMode="External"/><Relationship Id="rId53" Type="http://schemas.openxmlformats.org/officeDocument/2006/relationships/hyperlink" Target="http://www.cobaqroo.edu.mx/Transparencia/Archivos/Valent&#237;n_Terrazas_Velueta_28y29demayo_puertomorelos.pdf" TargetMode="External"/><Relationship Id="rId58" Type="http://schemas.openxmlformats.org/officeDocument/2006/relationships/hyperlink" Target="http://www.cobaqroo.edu.mx/Transparencia/Archivos/TRANSPARENCIA%2005-06%20MAYO%20XHAZILSUR%20EDGAR.pdf" TargetMode="External"/><Relationship Id="rId66" Type="http://schemas.openxmlformats.org/officeDocument/2006/relationships/hyperlink" Target="http://www.cobaqroo.edu.mx/Transparencia/Archivos/TRANSPARENCIA%20MANUEL%20NOHBEC.pdf" TargetMode="External"/><Relationship Id="rId74" Type="http://schemas.openxmlformats.org/officeDocument/2006/relationships/hyperlink" Target="http://www.cobaqroo.edu.mx/Transparencia/Archivos/POE25FEB2026.pdf" TargetMode="External"/><Relationship Id="rId5" Type="http://schemas.openxmlformats.org/officeDocument/2006/relationships/hyperlink" Target="http://www.cobaqroo.edu.mx/Transparencia/Archivos/POE25FEB2026.pdf" TargetMode="External"/><Relationship Id="rId61" Type="http://schemas.openxmlformats.org/officeDocument/2006/relationships/hyperlink" Target="http://www.cobaqroo.edu.mx/Transparencia/Archivos/1%20KARINA%20GALVAN%20ORTEGA.pdf" TargetMode="External"/><Relationship Id="rId19" Type="http://schemas.openxmlformats.org/officeDocument/2006/relationships/hyperlink" Target="http://www.cobaqroo.edu.mx/Transparencia/Archivos/Yemni%20Lisset%20Flota%20Selem_Cozumel_13%20y%2014%20de%20mayo%202026.pdf" TargetMode="External"/><Relationship Id="rId14" Type="http://schemas.openxmlformats.org/officeDocument/2006/relationships/hyperlink" Target="http://www.cobaqroo.edu.mx/Transparencia/Archivos/JUAN%20CARLOS%20CRUZ%20GARCIA-1.pdf" TargetMode="External"/><Relationship Id="rId22" Type="http://schemas.openxmlformats.org/officeDocument/2006/relationships/hyperlink" Target="http://www.cobaqroo.edu.mx/Transparencia/Archivos/GILMERG.CALDERONBLANCO%20COMISI&#211;N%20COZUMEL%20DEL%2013-14%20DE%20MAYO.pdf" TargetMode="External"/><Relationship Id="rId27" Type="http://schemas.openxmlformats.org/officeDocument/2006/relationships/hyperlink" Target="http://www.cobaqroo.edu.mx/Transparencia/Archivos/Valentin_terrazas_Velueta_Mahahual_14de%20mayo2026.pdf" TargetMode="External"/><Relationship Id="rId30" Type="http://schemas.openxmlformats.org/officeDocument/2006/relationships/hyperlink" Target="http://www.cobaqroo.edu.mx/Transparencia/Archivos/Lic.%20Julio%20Gaspar%20Liceas%20Tamayo%20040526.pdf" TargetMode="External"/><Relationship Id="rId35" Type="http://schemas.openxmlformats.org/officeDocument/2006/relationships/hyperlink" Target="http://www.cobaqroo.edu.mx/Transparencia/Archivos/REPORTE%20COMISIONES%20ABIERTAS_LORENA.pdf" TargetMode="External"/><Relationship Id="rId43" Type="http://schemas.openxmlformats.org/officeDocument/2006/relationships/hyperlink" Target="http://www.cobaqroo.edu.mx/Transparencia/Archivos/Transparencia%20Cozumel.pdf" TargetMode="External"/><Relationship Id="rId48" Type="http://schemas.openxmlformats.org/officeDocument/2006/relationships/hyperlink" Target="http://www.cobaqroo.edu.mx/Transparencia/Archivos/20260610113553993.pdf" TargetMode="External"/><Relationship Id="rId56" Type="http://schemas.openxmlformats.org/officeDocument/2006/relationships/hyperlink" Target="http://www.cobaqroo.edu.mx/Transparencia/Archivos/Cuellar%20Cindy_Cozumel.pdf" TargetMode="External"/><Relationship Id="rId64" Type="http://schemas.openxmlformats.org/officeDocument/2006/relationships/hyperlink" Target="http://www.cobaqroo.edu.mx/Transparencia/Archivos/Mtro.%20Alen%20Arturo%20Loria%20Chulim_100626.pdf" TargetMode="External"/><Relationship Id="rId69" Type="http://schemas.openxmlformats.org/officeDocument/2006/relationships/hyperlink" Target="http://www.cobaqroo.edu.mx/Transparencia/Archivos/ERIKABENITOCOMISI&#211;NCHIQUILA.pdf" TargetMode="External"/><Relationship Id="rId8" Type="http://schemas.openxmlformats.org/officeDocument/2006/relationships/hyperlink" Target="http://www.cobaqroo.edu.mx/Transparencia/Archivos/POE25FEB2026.pdf" TargetMode="External"/><Relationship Id="rId51" Type="http://schemas.openxmlformats.org/officeDocument/2006/relationships/hyperlink" Target="http://www.cobaqroo.edu.mx/Transparencia/Archivos/SAGGOB%20ERIKABENITOTECUAUTZINXPICHIL.pdf" TargetMode="External"/><Relationship Id="rId72" Type="http://schemas.openxmlformats.org/officeDocument/2006/relationships/hyperlink" Target="http://www.cobaqroo.edu.mx/Transparencia/Archivos/TRANS.%20ANTONIO%20MARTINEZ%20NOHBEC.pdf" TargetMode="External"/><Relationship Id="rId3" Type="http://schemas.openxmlformats.org/officeDocument/2006/relationships/hyperlink" Target="http://www.cobaqroo.edu.mx/Transparencia/Archivos/POE25FEB2026.pdf" TargetMode="External"/><Relationship Id="rId12" Type="http://schemas.openxmlformats.org/officeDocument/2006/relationships/hyperlink" Target="http://www.cobaqroo.edu.mx/Transparencia/Archivos/20260630125643995.pdf" TargetMode="External"/><Relationship Id="rId17" Type="http://schemas.openxmlformats.org/officeDocument/2006/relationships/hyperlink" Target="http://www.cobaqroo.edu.mx/Transparencia/Archivos/Lic.%20Julio%20Gaspar%20Liceas%20Tamayo%20290426.pdf" TargetMode="External"/><Relationship Id="rId25" Type="http://schemas.openxmlformats.org/officeDocument/2006/relationships/hyperlink" Target="http://www.cobaqroo.edu.mx/Transparencia/Archivos/SABGOB_Cozumel_firmado.pdf" TargetMode="External"/><Relationship Id="rId33" Type="http://schemas.openxmlformats.org/officeDocument/2006/relationships/hyperlink" Target="http://www.cobaqroo.edu.mx/Transparencia/Archivos/GUEVARA%20FRANCO%20MA%20GPE_%20COMISION%20XPICHIL_%2026%20DE%20MAYO%20DE%202026_EMSAD%20XPICHIL.pdf" TargetMode="External"/><Relationship Id="rId38" Type="http://schemas.openxmlformats.org/officeDocument/2006/relationships/hyperlink" Target="http://www.cobaqroo.edu.mx/Transparencia/Archivos/DOC-20260714-WA0024..pdf" TargetMode="External"/><Relationship Id="rId46" Type="http://schemas.openxmlformats.org/officeDocument/2006/relationships/hyperlink" Target="http://www.cobaqroo.edu.mx/Transparencia/Archivos/JUAN%20CARLOS%20CRUZ%20GARCIA%201.pdf" TargetMode="External"/><Relationship Id="rId59" Type="http://schemas.openxmlformats.org/officeDocument/2006/relationships/hyperlink" Target="http://www.cobaqroo.edu.mx/Transparencia/Archivos/TRANSPARENCIA%2005-06%20MAYO%20XHAZILSUR%20JOHAN.pdf" TargetMode="External"/><Relationship Id="rId67" Type="http://schemas.openxmlformats.org/officeDocument/2006/relationships/hyperlink" Target="http://www.cobaqroo.edu.mx/Transparencia/Archivos/TRANSPARENCIA%20ANTONIO%20NOHBEC.pdf" TargetMode="External"/><Relationship Id="rId20" Type="http://schemas.openxmlformats.org/officeDocument/2006/relationships/hyperlink" Target="http://www.cobaqroo.edu.mx/Transparencia/Archivos/GUEVARA%20FRANCO%20MA%20GPE%20COMISION%2013%20Y%2014%20DE%20%20MAYO%202026_COZUMEL.pdf" TargetMode="External"/><Relationship Id="rId41" Type="http://schemas.openxmlformats.org/officeDocument/2006/relationships/hyperlink" Target="http://www.cobaqroo.edu.mx/Transparencia/Archivos/DGE-017-2026%20JOSE%20LUIS%20P&#201;REZ%20URESTI%20CANC&#218;N,%20Q.%20ROO.pdf" TargetMode="External"/><Relationship Id="rId54" Type="http://schemas.openxmlformats.org/officeDocument/2006/relationships/hyperlink" Target="http://www.cobaqroo.edu.mx/Transparencia/Archivos/SABGOB_XPichil_Dulce%20Confirma.pdf" TargetMode="External"/><Relationship Id="rId62" Type="http://schemas.openxmlformats.org/officeDocument/2006/relationships/hyperlink" Target="http://www.cobaqroo.edu.mx/Transparencia/Archivos/Ing.%20Asareli%20Solano%20Hernandez_100626.pdf" TargetMode="External"/><Relationship Id="rId70" Type="http://schemas.openxmlformats.org/officeDocument/2006/relationships/hyperlink" Target="http://www.cobaqroo.edu.mx/Transparencia/Archivos/20260630125643995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www.cobaqroo.edu.mx/Transparencia/Archivos/POE25FEB2026.pdf" TargetMode="External"/><Relationship Id="rId6" Type="http://schemas.openxmlformats.org/officeDocument/2006/relationships/hyperlink" Target="http://www.cobaqroo.edu.mx/Transparencia/Archivos/POE25FEB2026.pdf" TargetMode="External"/><Relationship Id="rId15" Type="http://schemas.openxmlformats.org/officeDocument/2006/relationships/hyperlink" Target="http://www.cobaqroo.edu.mx/Transparencia/Archivos/KARINA%20GALVAN%20ORTEGA-1.pdf" TargetMode="External"/><Relationship Id="rId23" Type="http://schemas.openxmlformats.org/officeDocument/2006/relationships/hyperlink" Target="http://www.cobaqroo.edu.mx/Transparencia/Archivos/JOS&#201;%20QUI&#209;ONES-13%20AL%2014%20MAYO-COZUMEL.pdf" TargetMode="External"/><Relationship Id="rId28" Type="http://schemas.openxmlformats.org/officeDocument/2006/relationships/hyperlink" Target="http://www.cobaqroo.edu.mx/Transparencia/Archivos/EDGAR_MANUEL_SAAVEDRA_ROJAS_MAHAHUAL_14DEMAYO2026.pdf" TargetMode="External"/><Relationship Id="rId36" Type="http://schemas.openxmlformats.org/officeDocument/2006/relationships/hyperlink" Target="http://www.cobaqroo.edu.mx/Transparencia/Archivos/COMISIONES%20ABIERTAS_VANE.pdf" TargetMode="External"/><Relationship Id="rId49" Type="http://schemas.openxmlformats.org/officeDocument/2006/relationships/hyperlink" Target="http://www.cobaqroo.edu.mx/Transparencia/Archivos/20260610120747373.pdf" TargetMode="External"/><Relationship Id="rId57" Type="http://schemas.openxmlformats.org/officeDocument/2006/relationships/hyperlink" Target="http://www.cobaqroo.edu.mx/Transparencia/Archivos/Jose%20Miguel%20Qui&#241;ones%20-%20Emsad%20X%20Pichil%2026%20de%20mayo%20de%202026.pdf" TargetMode="External"/><Relationship Id="rId10" Type="http://schemas.openxmlformats.org/officeDocument/2006/relationships/hyperlink" Target="http://www.cobaqroo.edu.mx/Transparencia/Archivos/POE25FEB2026.pdf" TargetMode="External"/><Relationship Id="rId31" Type="http://schemas.openxmlformats.org/officeDocument/2006/relationships/hyperlink" Target="http://www.cobaqroo.edu.mx/Transparencia/Archivos/Yemni%20Lisset%20Flota%20Selem_Xpichil_26%20de%20mayo%202026.pdf" TargetMode="External"/><Relationship Id="rId44" Type="http://schemas.openxmlformats.org/officeDocument/2006/relationships/hyperlink" Target="http://www.cobaqroo.edu.mx/Transparencia/Archivos/Ana%20Jazmin%20Cruz%20Garcia_26%20de%20mayo_424.pdf" TargetMode="External"/><Relationship Id="rId52" Type="http://schemas.openxmlformats.org/officeDocument/2006/relationships/hyperlink" Target="http://www.cobaqroo.edu.mx/Transparencia/Archivos/PEDRO%20CHAN%20COMISI&#211;N%20A%20ZONA%20SUR,%20CENTRO%20Y%20NORTE%20DEL%2025%20AL%2029%20DE%20MAYO%202026.pdf" TargetMode="External"/><Relationship Id="rId60" Type="http://schemas.openxmlformats.org/officeDocument/2006/relationships/hyperlink" Target="http://www.cobaqroo.edu.mx/Transparencia/Archivos/20260605113220411.pdf" TargetMode="External"/><Relationship Id="rId65" Type="http://schemas.openxmlformats.org/officeDocument/2006/relationships/hyperlink" Target="http://www.cobaqroo.edu.mx/Transparencia/Archivos/Maria%20Eugenia%20Serrato%20Ramirez_00626.pdf" TargetMode="External"/><Relationship Id="rId73" Type="http://schemas.openxmlformats.org/officeDocument/2006/relationships/hyperlink" Target="http://www.cobaqroo.edu.mx/Transparencia/Archivos/20260605142321773.pdf" TargetMode="External"/><Relationship Id="rId4" Type="http://schemas.openxmlformats.org/officeDocument/2006/relationships/hyperlink" Target="http://www.cobaqroo.edu.mx/Transparencia/Archivos/POE25FEB2026.pdf" TargetMode="External"/><Relationship Id="rId9" Type="http://schemas.openxmlformats.org/officeDocument/2006/relationships/hyperlink" Target="http://www.cobaqroo.edu.mx/Transparencia/Archivos/POE25FEB2026.pdf" TargetMode="External"/><Relationship Id="rId13" Type="http://schemas.openxmlformats.org/officeDocument/2006/relationships/hyperlink" Target="http://www.cobaqroo.edu.mx/Transparencia/Archivos/TRANSP.BACH.%20COCOM,%20ZAMORA%2016%20Y%2017%20ABRIL.pdf" TargetMode="External"/><Relationship Id="rId18" Type="http://schemas.openxmlformats.org/officeDocument/2006/relationships/hyperlink" Target="http://www.cobaqroo.edu.mx/Transparencia/Archivos/SUEMIPEREZ%20COMISI&#211;N%20A%20COZUMEL%20LOS%20D&#205;AS%20DEL%2013%20AL%2014%20DE%20MAYO%20DE%202026.pdf" TargetMode="External"/><Relationship Id="rId39" Type="http://schemas.openxmlformats.org/officeDocument/2006/relationships/hyperlink" Target="http://www.cobaqroo.edu.mx/Transparencia/Archivos/Rene%20Alfredo%20Avila%20Vazquez.pdf" TargetMode="External"/><Relationship Id="rId34" Type="http://schemas.openxmlformats.org/officeDocument/2006/relationships/hyperlink" Target="http://www.cobaqroo.edu.mx/Transparencia/Archivos/PEDRO%20CHAN%20COMISI&#211;N%20A%20CANC&#218;N%20EL%20D&#205;A%2022%20DE%20MAYO%202026.pdf" TargetMode="External"/><Relationship Id="rId50" Type="http://schemas.openxmlformats.org/officeDocument/2006/relationships/hyperlink" Target="http://www.cobaqroo.edu.mx/Transparencia/Archivos/trnsp&#225;rencia%203%200625.pdf" TargetMode="External"/><Relationship Id="rId55" Type="http://schemas.openxmlformats.org/officeDocument/2006/relationships/hyperlink" Target="http://www.cobaqroo.edu.mx/Transparencia/Archivos/Cuellar%20Cindy_xpichil.pdf" TargetMode="External"/><Relationship Id="rId7" Type="http://schemas.openxmlformats.org/officeDocument/2006/relationships/hyperlink" Target="http://www.cobaqroo.edu.mx/Transparencia/Archivos/POE25FEB2026.pdf" TargetMode="External"/><Relationship Id="rId71" Type="http://schemas.openxmlformats.org/officeDocument/2006/relationships/hyperlink" Target="http://www.cobaqroo.edu.mx/Transparencia/Archivos/TRANS.%20MANUEL%20MARDOQUEO%20NOHBEC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focalizada.qroo.gob.mx/sites/default/files/comisionesabiertas/2026-06/Certificaci%C3%B3n%20viaticos%20X-pichil.pdf" TargetMode="External"/><Relationship Id="rId21" Type="http://schemas.openxmlformats.org/officeDocument/2006/relationships/hyperlink" Target="https://transparenciafocalizada.qroo.gob.mx/sites/default/files/comisionesabiertas/2026-04/TRANSP.%20COCOM%2C%20ZAMORA%2016%20Y%2017%20ABRIL.pdf" TargetMode="External"/><Relationship Id="rId42" Type="http://schemas.openxmlformats.org/officeDocument/2006/relationships/hyperlink" Target="https://transparenciafocalizada.qroo.gob.mx/sites/default/files/comisionesabiertas/2026-06/4D8EEC61-CE5B-4C49-BA77-E3BB389F60A3_0.pdf" TargetMode="External"/><Relationship Id="rId63" Type="http://schemas.openxmlformats.org/officeDocument/2006/relationships/hyperlink" Target="https://transparenciafocalizada.qroo.gob.mx/sites/default/files/comisionesabiertas/2026-05/OFICIO%20COMISION%20COZUMEL_1.pdf" TargetMode="External"/><Relationship Id="rId84" Type="http://schemas.openxmlformats.org/officeDocument/2006/relationships/hyperlink" Target="https://transparenciafocalizada.qroo.gob.mx/sites/default/files/comisionesabiertas/2026-05/Factura%20PDF_0.pdf" TargetMode="External"/><Relationship Id="rId138" Type="http://schemas.openxmlformats.org/officeDocument/2006/relationships/hyperlink" Target="https://transparenciafocalizada.qroo.gob.mx/sites/default/files/comisionesabiertas/2026-06/20260610120301179.pdf" TargetMode="External"/><Relationship Id="rId159" Type="http://schemas.openxmlformats.org/officeDocument/2006/relationships/hyperlink" Target="https://transparenciafocalizada.qroo.gob.mx/sites/default/files/comisionesabiertas/2026-06/FacturaG4738PDF.pdf" TargetMode="External"/><Relationship Id="rId170" Type="http://schemas.openxmlformats.org/officeDocument/2006/relationships/hyperlink" Target="https://transparenciafocalizada.qroo.gob.mx/sites/default/files/comisionesabiertas/2026-06/CMI090528CN3_Factura__15330_5E1430C7-7F50-4B9D-B78C-5911509B1355.pdf" TargetMode="External"/><Relationship Id="rId107" Type="http://schemas.openxmlformats.org/officeDocument/2006/relationships/hyperlink" Target="https://transparenciafocalizada.qroo.gob.mx/sites/default/files/comisionesabiertas/2026-05/Comprobacion_0.pdf" TargetMode="External"/><Relationship Id="rId11" Type="http://schemas.openxmlformats.org/officeDocument/2006/relationships/hyperlink" Target="https://transparenciafocalizada.qroo.gob.mx/sites/default/files/comisionesabiertas/2026-05/OFICIO-AVISO-CERTIFICACI%C3%93M%20DE%20VI%C3%81TICOS%20JOS%C3%89%20LUIS%20PEREZ%20URESTI%20DGE-018-2026.pdf" TargetMode="External"/><Relationship Id="rId32" Type="http://schemas.openxmlformats.org/officeDocument/2006/relationships/hyperlink" Target="https://transparenciafocalizada.qroo.gob.mx/sites/default/files/comisionesabiertas/2026-05/Comprobacion%20%2851%29.pdf" TargetMode="External"/><Relationship Id="rId53" Type="http://schemas.openxmlformats.org/officeDocument/2006/relationships/hyperlink" Target="https://transparenciafocalizada.qroo.gob.mx/sites/default/files/comisionesabiertas/2026-05/Ofic%20comisi%C3%B3n%20a%20cozumel%2013%20y%2014%20de%20mayo%202026.pdf" TargetMode="External"/><Relationship Id="rId74" Type="http://schemas.openxmlformats.org/officeDocument/2006/relationships/hyperlink" Target="https://transparenciafocalizada.qroo.gob.mx/sites/default/files/comisionesabiertas/2026-05/Barco%20ida-Factura%20PDF_0.pdf" TargetMode="External"/><Relationship Id="rId128" Type="http://schemas.openxmlformats.org/officeDocument/2006/relationships/hyperlink" Target="https://transparenciafocalizada.qroo.gob.mx/sites/default/files/comisionesabiertas/2026-07/Informe%20Comision%20limones_0.pdf" TargetMode="External"/><Relationship Id="rId149" Type="http://schemas.openxmlformats.org/officeDocument/2006/relationships/hyperlink" Target="https://transparenciafocalizada.qroo.gob.mx/sites/default/files/comisionesabiertas/2026-07/TRANSFERENCIA.pdf" TargetMode="External"/><Relationship Id="rId5" Type="http://schemas.openxmlformats.org/officeDocument/2006/relationships/hyperlink" Target="https://transparenciafocalizada.qroo.gob.mx/sites/default/files/comisionesabiertas/2026-05/PASAJE%20MARITIMO1.pdf" TargetMode="External"/><Relationship Id="rId95" Type="http://schemas.openxmlformats.org/officeDocument/2006/relationships/hyperlink" Target="https://transparenciafocalizada.qroo.gob.mx/sites/default/files/comisionesabiertas/2026-05/FF63F0F7-18EB-4F8D-8CD9-E7495CFFFC4E.pdf" TargetMode="External"/><Relationship Id="rId160" Type="http://schemas.openxmlformats.org/officeDocument/2006/relationships/hyperlink" Target="https://transparenciafocalizada.qroo.gob.mx/sites/default/files/comisionesabiertas/2026-06/OFICIO%20COMISI%C3%93N%20JULIO.pdf" TargetMode="External"/><Relationship Id="rId181" Type="http://schemas.openxmlformats.org/officeDocument/2006/relationships/hyperlink" Target="https://transparenciafocalizada.qroo.gob.mx/sites/default/files/comisionesabiertas/2026-06/Reporte%20para%20subir.pdf" TargetMode="External"/><Relationship Id="rId22" Type="http://schemas.openxmlformats.org/officeDocument/2006/relationships/hyperlink" Target="https://transparenciafocalizada.qroo.gob.mx/sites/default/files/comisionesabiertas/2026-04/ANEXO%204%2CCOCOM%2C%20ZAMORA%2C%2016%20Y%2017%20DE%20ABRIL.pdf" TargetMode="External"/><Relationship Id="rId43" Type="http://schemas.openxmlformats.org/officeDocument/2006/relationships/hyperlink" Target="https://transparenciafocalizada.qroo.gob.mx/sites/default/files/comisionesabiertas/2026-06/comisi%C3%B3n%20M%C3%A9rida.pdf" TargetMode="External"/><Relationship Id="rId64" Type="http://schemas.openxmlformats.org/officeDocument/2006/relationships/hyperlink" Target="https://transparenciafocalizada.qroo.gob.mx/sites/default/files/comisionesabiertas/2026-05/CAMILA_13%20DE%20MAYO.pdf" TargetMode="External"/><Relationship Id="rId118" Type="http://schemas.openxmlformats.org/officeDocument/2006/relationships/hyperlink" Target="https://transparenciafocalizada.qroo.gob.mx/sites/default/files/comisionesabiertas/2026-06/Comisi%C3%B3n%20Xpichil_Cindy%20Cuellar.pdf" TargetMode="External"/><Relationship Id="rId139" Type="http://schemas.openxmlformats.org/officeDocument/2006/relationships/hyperlink" Target="https://transparenciafocalizada.qroo.gob.mx/sites/default/files/comisionesabiertas/2026-06/20260610120308433.pdf" TargetMode="External"/><Relationship Id="rId85" Type="http://schemas.openxmlformats.org/officeDocument/2006/relationships/hyperlink" Target="https://transparenciafocalizada.qroo.gob.mx/sites/default/files/comisionesabiertas/2026-05/Facturas_7.pdf" TargetMode="External"/><Relationship Id="rId150" Type="http://schemas.openxmlformats.org/officeDocument/2006/relationships/hyperlink" Target="https://transparenciafocalizada.qroo.gob.mx/sites/default/files/comisionesabiertas/2026-06/064%20COMISION%20VALE%20PTO%20MORELOS%2028%20Y%2029%20DE%20MAYO%202026.pdf" TargetMode="External"/><Relationship Id="rId171" Type="http://schemas.openxmlformats.org/officeDocument/2006/relationships/hyperlink" Target="https://transparenciafocalizada.qroo.gob.mx/sites/default/files/comisionesabiertas/2026-06/FacturaB798PDF.pdf" TargetMode="External"/><Relationship Id="rId12" Type="http://schemas.openxmlformats.org/officeDocument/2006/relationships/hyperlink" Target="https://transparenciafocalizada.qroo.gob.mx/sites/default/files/comisionesabiertas/2026-05/1cac1f1e-0d25-4bc9-af45-3074a89a513a.pdf" TargetMode="External"/><Relationship Id="rId33" Type="http://schemas.openxmlformats.org/officeDocument/2006/relationships/hyperlink" Target="https://transparenciafocalizada.qroo.gob.mx/sites/default/files/comisionesabiertas/2026-05/DEVOLUCIOPN_1.docx" TargetMode="External"/><Relationship Id="rId108" Type="http://schemas.openxmlformats.org/officeDocument/2006/relationships/hyperlink" Target="https://transparenciafocalizada.qroo.gob.mx/sites/default/files/comisionesabiertas/2026-05/CERTIFICACION%20DE%20VIATICOS%20MAHAHUA%20VALE.pdf" TargetMode="External"/><Relationship Id="rId129" Type="http://schemas.openxmlformats.org/officeDocument/2006/relationships/hyperlink" Target="https://transparenciafocalizada.qroo.gob.mx/sites/default/files/comisionesabiertas/2026-07/Certificacion%20y%20anexo4_0.pdf" TargetMode="External"/><Relationship Id="rId54" Type="http://schemas.openxmlformats.org/officeDocument/2006/relationships/hyperlink" Target="https://transparenciafocalizada.qroo.gob.mx/sites/default/files/comisionesabiertas/2026-05/1_CM852_F090B9C9-0706-442E-ADBD-ABF57B3F1912.pdf" TargetMode="External"/><Relationship Id="rId75" Type="http://schemas.openxmlformats.org/officeDocument/2006/relationships/hyperlink" Target="https://transparenciafocalizada.qroo.gob.mx/sites/default/files/comisionesabiertas/2026-05/Barco%20regreso-Factura%20PDF_0.pdf" TargetMode="External"/><Relationship Id="rId96" Type="http://schemas.openxmlformats.org/officeDocument/2006/relationships/hyperlink" Target="https://transparenciafocalizada.qroo.gob.mx/sites/default/files/comisionesabiertas/2026-05/PASAJE%20MARITIMO2.pdf" TargetMode="External"/><Relationship Id="rId140" Type="http://schemas.openxmlformats.org/officeDocument/2006/relationships/hyperlink" Target="https://transparenciafocalizada.qroo.gob.mx/sites/default/files/comisionesabiertas/2026-06/oficio%20010.pdf" TargetMode="External"/><Relationship Id="rId161" Type="http://schemas.openxmlformats.org/officeDocument/2006/relationships/hyperlink" Target="https://transparenciafocalizada.qroo.gob.mx/sites/default/files/comisionesabiertas/2026-06/FacturaG4738PDF.pdf" TargetMode="External"/><Relationship Id="rId182" Type="http://schemas.openxmlformats.org/officeDocument/2006/relationships/hyperlink" Target="https://transparenciafocalizada.qroo.gob.mx/sites/default/files/comisionesabiertas/2026-06/Xpichil.pdf" TargetMode="External"/><Relationship Id="rId6" Type="http://schemas.openxmlformats.org/officeDocument/2006/relationships/hyperlink" Target="https://transparenciafocalizada.qroo.gob.mx/sites/default/files/comisionesabiertas/2026-06/Grupo%20Xcaret_13%20mayo_213.pdf" TargetMode="External"/><Relationship Id="rId23" Type="http://schemas.openxmlformats.org/officeDocument/2006/relationships/hyperlink" Target="https://transparenciafocalizada.qroo.gob.mx/sites/default/files/comisionesabiertas/2026-04/A7F470BA-3FEE-4E2B-AF0A-A135D29ECAC6.pdf" TargetMode="External"/><Relationship Id="rId119" Type="http://schemas.openxmlformats.org/officeDocument/2006/relationships/hyperlink" Target="https://transparenciafocalizada.qroo.gob.mx/sites/default/files/comisionesabiertas/2026-06/Comisi%C3%B3n%20Xpichil_Cindy%20Cuellar_0.pdf" TargetMode="External"/><Relationship Id="rId44" Type="http://schemas.openxmlformats.org/officeDocument/2006/relationships/hyperlink" Target="https://transparenciafocalizada.qroo.gob.mx/sites/default/files/comisionesabiertas/2026-06/VAPC470503V3AFF41875.pdf" TargetMode="External"/><Relationship Id="rId65" Type="http://schemas.openxmlformats.org/officeDocument/2006/relationships/hyperlink" Target="https://transparenciafocalizada.qroo.gob.mx/sites/default/files/comisionesabiertas/2026-05/factura%20starbucks.pdf" TargetMode="External"/><Relationship Id="rId86" Type="http://schemas.openxmlformats.org/officeDocument/2006/relationships/hyperlink" Target="https://transparenciafocalizada.qroo.gob.mx/sites/default/files/comisionesabiertas/2026-05/Oficio%20DDAA_378_2026.pdf" TargetMode="External"/><Relationship Id="rId130" Type="http://schemas.openxmlformats.org/officeDocument/2006/relationships/hyperlink" Target="https://transparenciafocalizada.qroo.gob.mx/sites/default/files/comisionesabiertas/2026-07/informe%20de%20comision_1.pdf" TargetMode="External"/><Relationship Id="rId151" Type="http://schemas.openxmlformats.org/officeDocument/2006/relationships/hyperlink" Target="https://transparenciafocalizada.qroo.gob.mx/sites/default/files/comisionesabiertas/2026-06/certificacion%20de%20viaticos%20pto%20morelos%20vale.pdf" TargetMode="External"/><Relationship Id="rId172" Type="http://schemas.openxmlformats.org/officeDocument/2006/relationships/hyperlink" Target="https://transparenciafocalizada.qroo.gob.mx/sites/default/files/comisionesabiertas/2026-06/20260623161444480.pdf" TargetMode="External"/><Relationship Id="rId13" Type="http://schemas.openxmlformats.org/officeDocument/2006/relationships/hyperlink" Target="https://transparenciafocalizada.qroo.gob.mx/sites/default/files/comisionesabiertas/2026-05/ofi%20037%20Canc%C3%BAn%20Isla.pdf" TargetMode="External"/><Relationship Id="rId18" Type="http://schemas.openxmlformats.org/officeDocument/2006/relationships/hyperlink" Target="https://transparenciafocalizada.qroo.gob.mx/sites/default/files/comisionesabiertas/2026-05/WB0000222125.pdf" TargetMode="External"/><Relationship Id="rId39" Type="http://schemas.openxmlformats.org/officeDocument/2006/relationships/hyperlink" Target="https://transparenciafocalizada.qroo.gob.mx/sites/default/files/comisionesabiertas/2026-05/Comprobacion%20%2832%29_1.pdf" TargetMode="External"/><Relationship Id="rId109" Type="http://schemas.openxmlformats.org/officeDocument/2006/relationships/hyperlink" Target="https://transparenciafocalizada.qroo.gob.mx/sites/default/files/comisionesabiertas/2026-05/2345e026-32bb-4753-b9f4-97f628b26ecd.pdf" TargetMode="External"/><Relationship Id="rId34" Type="http://schemas.openxmlformats.org/officeDocument/2006/relationships/hyperlink" Target="https://transparenciafocalizada.qroo.gob.mx/sites/default/files/comisionesabiertas/2026-05/DEVOLUCIOPN_0.docx" TargetMode="External"/><Relationship Id="rId50" Type="http://schemas.openxmlformats.org/officeDocument/2006/relationships/hyperlink" Target="https://transparenciafocalizada.qroo.gob.mx/sites/default/files/comisionesabiertas/2026-05/20260520124811600.pdf" TargetMode="External"/><Relationship Id="rId55" Type="http://schemas.openxmlformats.org/officeDocument/2006/relationships/hyperlink" Target="https://transparenciafocalizada.qroo.gob.mx/sites/default/files/comisionesabiertas/2026-05/2_CBE8008274T6A15061_attach2.pdf" TargetMode="External"/><Relationship Id="rId76" Type="http://schemas.openxmlformats.org/officeDocument/2006/relationships/hyperlink" Target="https://transparenciafocalizada.qroo.gob.mx/sites/default/files/comisionesabiertas/2026-05/CBE8008274T6A15086_attach2_0.pdf" TargetMode="External"/><Relationship Id="rId97" Type="http://schemas.openxmlformats.org/officeDocument/2006/relationships/hyperlink" Target="https://transparenciafocalizada.qroo.gob.mx/sites/default/files/comisionesabiertas/2026-06/Comisi%C3%B3n%20Dulce%20Soledad%20Del%20Valle%20Sandoval_Cozumel.pdf" TargetMode="External"/><Relationship Id="rId104" Type="http://schemas.openxmlformats.org/officeDocument/2006/relationships/hyperlink" Target="https://transparenciafocalizada.qroo.gob.mx/sites/default/files/comisionesabiertas/2026-05/Comprobacion-4.pdf" TargetMode="External"/><Relationship Id="rId120" Type="http://schemas.openxmlformats.org/officeDocument/2006/relationships/hyperlink" Target="https://transparenciafocalizada.qroo.gob.mx/sites/default/files/comisionesabiertas/2026-06/ANEXO%204%20Y%20OFI%20COMISI%C3%93N.pdf" TargetMode="External"/><Relationship Id="rId125" Type="http://schemas.openxmlformats.org/officeDocument/2006/relationships/hyperlink" Target="https://transparenciafocalizada.qroo.gob.mx/sites/default/files/comisionesabiertas/2026-05/ANEXO%204_VANESSA.pdf" TargetMode="External"/><Relationship Id="rId141" Type="http://schemas.openxmlformats.org/officeDocument/2006/relationships/hyperlink" Target="https://transparenciafocalizada.qroo.gob.mx/sites/default/files/comisionesabiertas/2026-05/FORMATO%204_1.pdf" TargetMode="External"/><Relationship Id="rId146" Type="http://schemas.openxmlformats.org/officeDocument/2006/relationships/hyperlink" Target="https://transparenciafocalizada.qroo.gob.mx/sites/default/files/comisionesabiertas/2026-07/4766fbef-a1cd-4c3c-a8d9-696ac393aff3.pdf" TargetMode="External"/><Relationship Id="rId167" Type="http://schemas.openxmlformats.org/officeDocument/2006/relationships/hyperlink" Target="https://transparenciafocalizada.qroo.gob.mx/sites/default/files/comisionesabiertas/2026-07/20260715150644066.pdf" TargetMode="External"/><Relationship Id="rId188" Type="http://schemas.openxmlformats.org/officeDocument/2006/relationships/hyperlink" Target="https://transparenciafocalizada.qroo.gob.mx/sites/default/files/comisionesabiertas/2026-05/OFICIO%20DE%20COMISI%C3%93N_VANESSA.pdf" TargetMode="External"/><Relationship Id="rId7" Type="http://schemas.openxmlformats.org/officeDocument/2006/relationships/hyperlink" Target="https://transparenciafocalizada.qroo.gob.mx/sites/default/files/comisionesabiertas/2026-05/Comprobacion-2.pdf" TargetMode="External"/><Relationship Id="rId71" Type="http://schemas.openxmlformats.org/officeDocument/2006/relationships/hyperlink" Target="https://transparenciafocalizada.qroo.gob.mx/sites/default/files/comisionesabiertas/2026-05/114224495_0.pdf" TargetMode="External"/><Relationship Id="rId92" Type="http://schemas.openxmlformats.org/officeDocument/2006/relationships/hyperlink" Target="https://transparenciafocalizada.qroo.gob.mx/sites/default/files/comisionesabiertas/2026-05/Visita%20Acad%C3%A9mica%20Cozumel.pdf" TargetMode="External"/><Relationship Id="rId162" Type="http://schemas.openxmlformats.org/officeDocument/2006/relationships/hyperlink" Target="https://transparenciafocalizada.qroo.gob.mx/sites/default/files/comisionesabiertas/2026-06/OFICIO%20COMISI%C3%93N%20MARU.pdf" TargetMode="External"/><Relationship Id="rId183" Type="http://schemas.openxmlformats.org/officeDocument/2006/relationships/hyperlink" Target="https://transparenciafocalizada.qroo.gob.mx/sites/default/files/comisionesabiertas/2026-07/OFICIO%20LIMONES%20MAHAHUAL.pdf" TargetMode="External"/><Relationship Id="rId2" Type="http://schemas.openxmlformats.org/officeDocument/2006/relationships/hyperlink" Target="https://transparenciafocalizada.qroo.gob.mx/sites/default/files/comisionesabiertas/2026-05/1_barco_Factura%20PDF.pdf" TargetMode="External"/><Relationship Id="rId29" Type="http://schemas.openxmlformats.org/officeDocument/2006/relationships/hyperlink" Target="https://transparenciafocalizada.qroo.gob.mx/sites/default/files/comisionesabiertas/2026-05/Comprobacion%20%2848%29.pdf" TargetMode="External"/><Relationship Id="rId24" Type="http://schemas.openxmlformats.org/officeDocument/2006/relationships/hyperlink" Target="https://transparenciafocalizada.qroo.gob.mx/sites/default/files/comisionesabiertas/2026-04/APC1910017Q3-CBE8008274T6-000234284.pdf" TargetMode="External"/><Relationship Id="rId40" Type="http://schemas.openxmlformats.org/officeDocument/2006/relationships/hyperlink" Target="https://transparenciafocalizada.qroo.gob.mx/sites/default/files/comisionesabiertas/2026-05/Comprobacion%20%2831%29_1.pdf" TargetMode="External"/><Relationship Id="rId45" Type="http://schemas.openxmlformats.org/officeDocument/2006/relationships/hyperlink" Target="https://transparenciafocalizada.qroo.gob.mx/sites/default/files/comisionesabiertas/2026-06/fc7801SH_attach2.pdf" TargetMode="External"/><Relationship Id="rId66" Type="http://schemas.openxmlformats.org/officeDocument/2006/relationships/hyperlink" Target="https://transparenciafocalizada.qroo.gob.mx/sites/default/files/comisionesabiertas/2026-05/FERRY_14%20DE%20MAYO_REGRESO.pdf" TargetMode="External"/><Relationship Id="rId87" Type="http://schemas.openxmlformats.org/officeDocument/2006/relationships/hyperlink" Target="https://transparenciafocalizada.qroo.gob.mx/sites/default/files/comisionesabiertas/2026-05/BB70F659F88B4EBCA3AAA4F710AB44B9.pdf" TargetMode="External"/><Relationship Id="rId110" Type="http://schemas.openxmlformats.org/officeDocument/2006/relationships/hyperlink" Target="https://transparenciafocalizada.qroo.gob.mx/sites/default/files/comisionesabiertas/2026-05/comision_0.pdf" TargetMode="External"/><Relationship Id="rId115" Type="http://schemas.openxmlformats.org/officeDocument/2006/relationships/hyperlink" Target="https://transparenciafocalizada.qroo.gob.mx/sites/default/files/comisionesabiertas/2026-06/Certificaci%C3%B3n%20de%20vi%C3%A1ticos%20%20X%20Pichil_Anexo%204_FOSY801209.pdf" TargetMode="External"/><Relationship Id="rId131" Type="http://schemas.openxmlformats.org/officeDocument/2006/relationships/hyperlink" Target="https://transparenciafocalizada.qroo.gob.mx/sites/default/files/comisionesabiertas/2026-07/certificacion%20y%20anexo%204.pdf" TargetMode="External"/><Relationship Id="rId136" Type="http://schemas.openxmlformats.org/officeDocument/2006/relationships/hyperlink" Target="https://transparenciafocalizada.qroo.gob.mx/sites/default/files/comisionesabiertas/2026-06/20260610111224317.pdf" TargetMode="External"/><Relationship Id="rId157" Type="http://schemas.openxmlformats.org/officeDocument/2006/relationships/hyperlink" Target="https://transparenciafocalizada.qroo.gob.mx/sites/default/files/comisionesabiertas/2026-06/PDF%20YOMS_100626_0.pdf" TargetMode="External"/><Relationship Id="rId178" Type="http://schemas.openxmlformats.org/officeDocument/2006/relationships/hyperlink" Target="https://transparenciafocalizada.qroo.gob.mx/sites/default/files/comisionesabiertas/2026-06/20260624114937177.pdf" TargetMode="External"/><Relationship Id="rId61" Type="http://schemas.openxmlformats.org/officeDocument/2006/relationships/hyperlink" Target="https://transparenciafocalizada.qroo.gob.mx/sites/default/files/comisionesabiertas/2026-05/Comision_Cozumel%20mayo%202026.pdf" TargetMode="External"/><Relationship Id="rId82" Type="http://schemas.openxmlformats.org/officeDocument/2006/relationships/hyperlink" Target="https://transparenciafocalizada.qroo.gob.mx/sites/default/files/comisionesabiertas/2026-05/CM854_7404785E-6674-4BF4-B8DB-50ADA64DD72B.pdf" TargetMode="External"/><Relationship Id="rId152" Type="http://schemas.openxmlformats.org/officeDocument/2006/relationships/hyperlink" Target="https://transparenciafocalizada.qroo.gob.mx/sites/default/files/comisionesabiertas/2026-07/Factura_FAC4285.pdf" TargetMode="External"/><Relationship Id="rId173" Type="http://schemas.openxmlformats.org/officeDocument/2006/relationships/hyperlink" Target="https://transparenciafocalizada.qroo.gob.mx/sites/default/files/comisionesabiertas/2026-06/20260623161450595.pdf" TargetMode="External"/><Relationship Id="rId19" Type="http://schemas.openxmlformats.org/officeDocument/2006/relationships/hyperlink" Target="https://transparenciafocalizada.qroo.gob.mx/sites/default/files/comisionesabiertas/2026-04/TRANSP.%20JOHAN-16%20Y%2017%20ABRIL_0.pdf" TargetMode="External"/><Relationship Id="rId14" Type="http://schemas.openxmlformats.org/officeDocument/2006/relationships/hyperlink" Target="https://transparenciafocalizada.qroo.gob.mx/sites/default/files/comisionesabiertas/2026-05/180A_attach2.pdf" TargetMode="External"/><Relationship Id="rId30" Type="http://schemas.openxmlformats.org/officeDocument/2006/relationships/hyperlink" Target="https://transparenciafocalizada.qroo.gob.mx/sites/default/files/comisionesabiertas/2026-05/Comprobacion%20%2849%29.pdf" TargetMode="External"/><Relationship Id="rId35" Type="http://schemas.openxmlformats.org/officeDocument/2006/relationships/hyperlink" Target="https://transparenciafocalizada.qroo.gob.mx/sites/default/files/comisionesabiertas/2026-05/Comprobacion%20%2847%29_2.pdf" TargetMode="External"/><Relationship Id="rId56" Type="http://schemas.openxmlformats.org/officeDocument/2006/relationships/hyperlink" Target="https://transparenciafocalizada.qroo.gob.mx/sites/default/files/comisionesabiertas/2026-05/3_BF7E512C-A940-4DF7-ADD9-4ED875993262.pdf" TargetMode="External"/><Relationship Id="rId77" Type="http://schemas.openxmlformats.org/officeDocument/2006/relationships/hyperlink" Target="https://transparenciafocalizada.qroo.gob.mx/sites/default/files/comisionesabiertas/2026-05/CM857_5AA161E7-E416-4442-9B70-63C742E0F8E9_0.pdf" TargetMode="External"/><Relationship Id="rId100" Type="http://schemas.openxmlformats.org/officeDocument/2006/relationships/hyperlink" Target="https://transparenciafocalizada.qroo.gob.mx/sites/default/files/comisionesabiertas/2026-06/don%20cafeto_195.pdf" TargetMode="External"/><Relationship Id="rId105" Type="http://schemas.openxmlformats.org/officeDocument/2006/relationships/hyperlink" Target="https://transparenciafocalizada.qroo.gob.mx/sites/default/files/comisionesabiertas/2026-05/Comprobacion-3.pdf" TargetMode="External"/><Relationship Id="rId126" Type="http://schemas.openxmlformats.org/officeDocument/2006/relationships/hyperlink" Target="https://transparenciafocalizada.qroo.gob.mx/sites/default/files/comisionesabiertas/2026-05/OFICIO%20DE%20COMISI%C3%93N_RUB%C3%89N.pdf" TargetMode="External"/><Relationship Id="rId147" Type="http://schemas.openxmlformats.org/officeDocument/2006/relationships/hyperlink" Target="https://transparenciafocalizada.qroo.gob.mx/sites/default/files/comisionesabiertas/2026-07/WB0000227550.pdf" TargetMode="External"/><Relationship Id="rId168" Type="http://schemas.openxmlformats.org/officeDocument/2006/relationships/hyperlink" Target="https://transparenciafocalizada.qroo.gob.mx/sites/default/files/comisionesabiertas/2026-06/20260623155515581.pdf" TargetMode="External"/><Relationship Id="rId8" Type="http://schemas.openxmlformats.org/officeDocument/2006/relationships/hyperlink" Target="https://transparenciafocalizada.qroo.gob.mx/sites/default/files/comisionesabiertas/2026-06/Anexo4-no%20comprobables%20X-pichil.pdf" TargetMode="External"/><Relationship Id="rId51" Type="http://schemas.openxmlformats.org/officeDocument/2006/relationships/hyperlink" Target="https://transparenciafocalizada.qroo.gob.mx/sites/default/files/comisionesabiertas/2026-06/OFICIO%20COMISI%C3%93N%20M%C3%89RIDA%20JULIO_0.pdf" TargetMode="External"/><Relationship Id="rId72" Type="http://schemas.openxmlformats.org/officeDocument/2006/relationships/hyperlink" Target="https://transparenciafocalizada.qroo.gob.mx/sites/default/files/comisionesabiertas/2026-05/DON%20CAFETO.pdf" TargetMode="External"/><Relationship Id="rId93" Type="http://schemas.openxmlformats.org/officeDocument/2006/relationships/hyperlink" Target="https://transparenciafocalizada.qroo.gob.mx/sites/default/files/comisionesabiertas/2026-05/A15066_attach2_ALIMENTOS2.pdf" TargetMode="External"/><Relationship Id="rId98" Type="http://schemas.openxmlformats.org/officeDocument/2006/relationships/hyperlink" Target="https://transparenciafocalizada.qroo.gob.mx/sites/default/files/comisionesabiertas/2026-06/Factura%20190_PDF.pdf" TargetMode="External"/><Relationship Id="rId121" Type="http://schemas.openxmlformats.org/officeDocument/2006/relationships/hyperlink" Target="https://transparenciafocalizada.qroo.gob.mx/sites/default/files/comisionesabiertas/2026-06/certificaci%C3%B3n%20de%20vi%C3%A1ticos_0.pdf" TargetMode="External"/><Relationship Id="rId142" Type="http://schemas.openxmlformats.org/officeDocument/2006/relationships/hyperlink" Target="https://transparenciafocalizada.qroo.gob.mx/sites/default/files/comisionesabiertas/2026-06/COMISI%C3%93N%20ERIKA%20BENITO-1.pdf" TargetMode="External"/><Relationship Id="rId163" Type="http://schemas.openxmlformats.org/officeDocument/2006/relationships/hyperlink" Target="https://transparenciafocalizada.qroo.gob.mx/sites/default/files/comisionesabiertas/2026-06/FacturaG4774PDF.pdf" TargetMode="External"/><Relationship Id="rId184" Type="http://schemas.openxmlformats.org/officeDocument/2006/relationships/hyperlink" Target="https://transparenciafocalizada.qroo.gob.mx/sites/default/files/comisionesabiertas/2026-07/Comprobacion%20%2865%29.pdf" TargetMode="External"/><Relationship Id="rId3" Type="http://schemas.openxmlformats.org/officeDocument/2006/relationships/hyperlink" Target="https://transparenciafocalizada.qroo.gob.mx/sites/default/files/comisionesabiertas/2026-05/13%20DE%20MAYO_LA%20CHOZA.pdf" TargetMode="External"/><Relationship Id="rId25" Type="http://schemas.openxmlformats.org/officeDocument/2006/relationships/hyperlink" Target="https://transparenciafocalizada.qroo.gob.mx/sites/default/files/comisionesabiertas/2026-04/APC1910017Q3-CBE8008274T6-000234345.pdf" TargetMode="External"/><Relationship Id="rId46" Type="http://schemas.openxmlformats.org/officeDocument/2006/relationships/hyperlink" Target="https://transparenciafocalizada.qroo.gob.mx/sites/default/files/comisionesabiertas/2026-06/3512F_attach2.pdf" TargetMode="External"/><Relationship Id="rId67" Type="http://schemas.openxmlformats.org/officeDocument/2006/relationships/hyperlink" Target="https://transparenciafocalizada.qroo.gob.mx/sites/default/files/comisionesabiertas/2026-05/FERRY_IDA_13%20DE%20MAYO.pdf" TargetMode="External"/><Relationship Id="rId116" Type="http://schemas.openxmlformats.org/officeDocument/2006/relationships/hyperlink" Target="https://transparenciafocalizada.qroo.gob.mx/sites/default/files/comisionesabiertas/2026-06/Comisi%C3%B3n%20X-Pichil.pdf" TargetMode="External"/><Relationship Id="rId137" Type="http://schemas.openxmlformats.org/officeDocument/2006/relationships/hyperlink" Target="https://transparenciafocalizada.qroo.gob.mx/sites/default/files/comisionesabiertas/2026-06/20260610111247529.pdf" TargetMode="External"/><Relationship Id="rId158" Type="http://schemas.openxmlformats.org/officeDocument/2006/relationships/hyperlink" Target="https://transparenciafocalizada.qroo.gob.mx/sites/default/files/comisionesabiertas/2026-06/OFICIO%20COMISI%C3%93N%20JULIO.pdf" TargetMode="External"/><Relationship Id="rId20" Type="http://schemas.openxmlformats.org/officeDocument/2006/relationships/hyperlink" Target="https://transparenciafocalizada.qroo.gob.mx/sites/default/files/comisionesabiertas/2026-04/ANEXO%204%2C%20JOHAN%2C%20ZAMORA%2016%20Y%2017%20ABRIL_0.pdf" TargetMode="External"/><Relationship Id="rId41" Type="http://schemas.openxmlformats.org/officeDocument/2006/relationships/hyperlink" Target="https://transparenciafocalizada.qroo.gob.mx/sites/default/files/comisionesabiertas/2026-06/OFICIO%20COMISI%C3%93N%20JULIO%20LICEAS_0.pdf" TargetMode="External"/><Relationship Id="rId62" Type="http://schemas.openxmlformats.org/officeDocument/2006/relationships/hyperlink" Target="https://transparenciafocalizada.qroo.gob.mx/sites/default/files/comisionesabiertas/2026-05/Cozumel%2013%20y%2014%20de%20Mayo-20260519T202022Z-3-001.zip" TargetMode="External"/><Relationship Id="rId83" Type="http://schemas.openxmlformats.org/officeDocument/2006/relationships/hyperlink" Target="https://transparenciafocalizada.qroo.gob.mx/sites/default/files/comisionesabiertas/2026-05/Factura%20PDF%20%281%29_0.pdf" TargetMode="External"/><Relationship Id="rId88" Type="http://schemas.openxmlformats.org/officeDocument/2006/relationships/hyperlink" Target="https://transparenciafocalizada.qroo.gob.mx/sites/default/files/comisionesabiertas/2026-06/07590676-c5db-43d6-a3b3-5a8f0bdaab08.pdf" TargetMode="External"/><Relationship Id="rId111" Type="http://schemas.openxmlformats.org/officeDocument/2006/relationships/hyperlink" Target="https://transparenciafocalizada.qroo.gob.mx/sites/default/files/comisionesabiertas/2026-05/factura.rar" TargetMode="External"/><Relationship Id="rId132" Type="http://schemas.openxmlformats.org/officeDocument/2006/relationships/hyperlink" Target="https://transparenciafocalizada.qroo.gob.mx/sites/default/files/comisionesabiertas/2026-06/Oficio%20Xpichil_Dulce%20S%20Del%20Valle%20Sandoval.pdf" TargetMode="External"/><Relationship Id="rId153" Type="http://schemas.openxmlformats.org/officeDocument/2006/relationships/hyperlink" Target="https://transparenciafocalizada.qroo.gob.mx/sites/default/files/comisionesabiertas/2026-07/HHI191219359_Factura__12275_F6D14A9F-63C6-4649-AB0F-55C5F1C46D0F_0.pdf" TargetMode="External"/><Relationship Id="rId174" Type="http://schemas.openxmlformats.org/officeDocument/2006/relationships/hyperlink" Target="https://transparenciafocalizada.qroo.gob.mx/sites/default/files/comisionesabiertas/2026-06/20260623153459195.pdf" TargetMode="External"/><Relationship Id="rId179" Type="http://schemas.openxmlformats.org/officeDocument/2006/relationships/hyperlink" Target="https://transparenciafocalizada.qroo.gob.mx/sites/default/files/comisionesabiertas/2026-06/20260623155317249.pdf" TargetMode="External"/><Relationship Id="rId15" Type="http://schemas.openxmlformats.org/officeDocument/2006/relationships/hyperlink" Target="https://transparenciafocalizada.qroo.gob.mx/sites/default/files/comisionesabiertas/2026-05/FR0000008209.pdf" TargetMode="External"/><Relationship Id="rId36" Type="http://schemas.openxmlformats.org/officeDocument/2006/relationships/hyperlink" Target="https://transparenciafocalizada.qroo.gob.mx/sites/default/files/comisionesabiertas/2026-05/Comprobacion%20%2846%29_1.pdf" TargetMode="External"/><Relationship Id="rId57" Type="http://schemas.openxmlformats.org/officeDocument/2006/relationships/hyperlink" Target="https://transparenciafocalizada.qroo.gob.mx/sites/default/files/comisionesabiertas/2026-05/4_114226462.pdf" TargetMode="External"/><Relationship Id="rId106" Type="http://schemas.openxmlformats.org/officeDocument/2006/relationships/hyperlink" Target="https://transparenciafocalizada.qroo.gob.mx/sites/default/files/comisionesabiertas/2026-05/Comprobacion-1.pdf" TargetMode="External"/><Relationship Id="rId127" Type="http://schemas.openxmlformats.org/officeDocument/2006/relationships/hyperlink" Target="https://transparenciafocalizada.qroo.gob.mx/sites/default/files/comisionesabiertas/2026-05/ANEXO%204_RUB%C3%89N.pdf" TargetMode="External"/><Relationship Id="rId10" Type="http://schemas.openxmlformats.org/officeDocument/2006/relationships/hyperlink" Target="https://transparenciafocalizada.qroo.gob.mx/sites/default/files/comisionesabiertas/2026-04/55a2cacb-960c-4fbf-8daf-068c07e56d18_0.pdf" TargetMode="External"/><Relationship Id="rId31" Type="http://schemas.openxmlformats.org/officeDocument/2006/relationships/hyperlink" Target="https://transparenciafocalizada.qroo.gob.mx/sites/default/files/comisionesabiertas/2026-05/Comprobacion%20%2850%29.pdf" TargetMode="External"/><Relationship Id="rId52" Type="http://schemas.openxmlformats.org/officeDocument/2006/relationships/hyperlink" Target="https://transparenciafocalizada.qroo.gob.mx/sites/default/files/comisionesabiertas/2026-06/fc3506F_attach2_4.pdf" TargetMode="External"/><Relationship Id="rId73" Type="http://schemas.openxmlformats.org/officeDocument/2006/relationships/hyperlink" Target="https://transparenciafocalizada.qroo.gob.mx/sites/default/files/comisionesabiertas/2026-05/ART130613275_Factura__57060_36608372-3634-468C-9724-59D36543CD5B_0.pdf" TargetMode="External"/><Relationship Id="rId78" Type="http://schemas.openxmlformats.org/officeDocument/2006/relationships/hyperlink" Target="https://transparenciafocalizada.qroo.gob.mx/sites/default/files/comisionesabiertas/2026-05/Comisi%C3%B3n%20JVCT_0.pdf" TargetMode="External"/><Relationship Id="rId94" Type="http://schemas.openxmlformats.org/officeDocument/2006/relationships/hyperlink" Target="https://transparenciafocalizada.qroo.gob.mx/sites/default/files/comisionesabiertas/2026-05/ART130613275_Factura__57083_COMIDA3.pdf" TargetMode="External"/><Relationship Id="rId99" Type="http://schemas.openxmlformats.org/officeDocument/2006/relationships/hyperlink" Target="https://transparenciafocalizada.qroo.gob.mx/sites/default/files/comisionesabiertas/2026-06/admx%20restaurante_508.pdf" TargetMode="External"/><Relationship Id="rId101" Type="http://schemas.openxmlformats.org/officeDocument/2006/relationships/hyperlink" Target="https://transparenciafocalizada.qroo.gob.mx/sites/default/files/comisionesabiertas/2026-06/CamiliaMia%20_13%20mayo_260.pdf" TargetMode="External"/><Relationship Id="rId122" Type="http://schemas.openxmlformats.org/officeDocument/2006/relationships/hyperlink" Target="https://transparenciafocalizada.qroo.gob.mx/sites/default/files/comisionesabiertas/2026-06/Anexo%204%20vi%C3%A1ticos.pdf" TargetMode="External"/><Relationship Id="rId143" Type="http://schemas.openxmlformats.org/officeDocument/2006/relationships/hyperlink" Target="https://transparenciafocalizada.qroo.gob.mx/sites/default/files/comisionesabiertas/2026-05/Comprobaci%C3%B3n%20ERIKA%20BENITO.pdf" TargetMode="External"/><Relationship Id="rId148" Type="http://schemas.openxmlformats.org/officeDocument/2006/relationships/hyperlink" Target="https://transparenciafocalizada.qroo.gob.mx/sites/default/files/comisionesabiertas/2026-07/anexo%204%20%282%29.pdf" TargetMode="External"/><Relationship Id="rId164" Type="http://schemas.openxmlformats.org/officeDocument/2006/relationships/hyperlink" Target="https://transparenciafocalizada.qroo.gob.mx/sites/default/files/comisionesabiertas/2026-06/20260623135349011.pdf" TargetMode="External"/><Relationship Id="rId169" Type="http://schemas.openxmlformats.org/officeDocument/2006/relationships/hyperlink" Target="https://transparenciafocalizada.qroo.gob.mx/sites/default/files/comisionesabiertas/2026-06/ANEXO%204%20Chiquila.pdf" TargetMode="External"/><Relationship Id="rId185" Type="http://schemas.openxmlformats.org/officeDocument/2006/relationships/hyperlink" Target="https://transparenciafocalizada.qroo.gob.mx/sites/default/files/comisionesabiertas/2026-05/20260525110301095.pdf" TargetMode="External"/><Relationship Id="rId4" Type="http://schemas.openxmlformats.org/officeDocument/2006/relationships/hyperlink" Target="https://transparenciafocalizada.qroo.gob.mx/sites/default/files/comisionesabiertas/2026-05/BD01A11C-B37E-4FCA-A63C-AF765394637D.pdf" TargetMode="External"/><Relationship Id="rId9" Type="http://schemas.openxmlformats.org/officeDocument/2006/relationships/hyperlink" Target="https://transparenciafocalizada.qroo.gob.mx/sites/default/files/comisionesabiertas/2026-04/OFUICIO-AVISO-CERTIFICACION%20DE%20VIATICOS%20JOSE%20LUIS%20PEREZ%20URESTI%20DGE-017-2026_0.pdf" TargetMode="External"/><Relationship Id="rId180" Type="http://schemas.openxmlformats.org/officeDocument/2006/relationships/hyperlink" Target="https://transparenciafocalizada.qroo.gob.mx/sites/default/files/comisionesabiertas/2026-06/D-81.PDF" TargetMode="External"/><Relationship Id="rId26" Type="http://schemas.openxmlformats.org/officeDocument/2006/relationships/hyperlink" Target="https://transparenciafocalizada.qroo.gob.mx/sites/default/files/comisionesabiertas/2026-04/APC1910017Q3-CBE8008274T6-000234414.pdf" TargetMode="External"/><Relationship Id="rId47" Type="http://schemas.openxmlformats.org/officeDocument/2006/relationships/hyperlink" Target="https://transparenciafocalizada.qroo.gob.mx/sites/default/files/comisionesabiertas/2026-05/20260511133929930_0.pdf" TargetMode="External"/><Relationship Id="rId68" Type="http://schemas.openxmlformats.org/officeDocument/2006/relationships/hyperlink" Target="https://transparenciafocalizada.qroo.gob.mx/sites/default/files/comisionesabiertas/2026-05/Informe%20de%20comisi%C3%B3n_8.pdf" TargetMode="External"/><Relationship Id="rId89" Type="http://schemas.openxmlformats.org/officeDocument/2006/relationships/hyperlink" Target="https://transparenciafocalizada.qroo.gob.mx/sites/default/files/comisionesabiertas/2026-06/38ec862e-ce40-4cb4-82e6-ce8e44b3addd.pdf" TargetMode="External"/><Relationship Id="rId112" Type="http://schemas.openxmlformats.org/officeDocument/2006/relationships/hyperlink" Target="https://transparenciafocalizada.qroo.gob.mx/sites/default/files/comisionesabiertas/2026-06/20260605112649736.pdf" TargetMode="External"/><Relationship Id="rId133" Type="http://schemas.openxmlformats.org/officeDocument/2006/relationships/hyperlink" Target="https://transparenciafocalizada.qroo.gob.mx/sites/default/files/comisionesabiertas/2026-06/Anexo%204_Dulce%20Del%20Valle%20Sandoval.pdf" TargetMode="External"/><Relationship Id="rId154" Type="http://schemas.openxmlformats.org/officeDocument/2006/relationships/hyperlink" Target="https://transparenciafocalizada.qroo.gob.mx/sites/default/files/comisionesabiertas/2026-06/CBE8008274T6_20260609160510093.pdf" TargetMode="External"/><Relationship Id="rId175" Type="http://schemas.openxmlformats.org/officeDocument/2006/relationships/hyperlink" Target="https://transparenciafocalizada.qroo.gob.mx/sites/default/files/comisionesabiertas/2026-06/20260623133014522.pdf" TargetMode="External"/><Relationship Id="rId16" Type="http://schemas.openxmlformats.org/officeDocument/2006/relationships/hyperlink" Target="https://transparenciafocalizada.qroo.gob.mx/sites/default/files/comisionesabiertas/2026-05/FR0000008215.pdf" TargetMode="External"/><Relationship Id="rId37" Type="http://schemas.openxmlformats.org/officeDocument/2006/relationships/hyperlink" Target="https://transparenciafocalizada.qroo.gob.mx/sites/default/files/comisionesabiertas/2026-05/Comprobacion%20%2845%29_1.pdf" TargetMode="External"/><Relationship Id="rId58" Type="http://schemas.openxmlformats.org/officeDocument/2006/relationships/hyperlink" Target="https://transparenciafocalizada.qroo.gob.mx/sites/default/files/comisionesabiertas/2026-05/2_barco_Factura%20PDF.pdf" TargetMode="External"/><Relationship Id="rId79" Type="http://schemas.openxmlformats.org/officeDocument/2006/relationships/hyperlink" Target="https://transparenciafocalizada.qroo.gob.mx/sites/default/files/comisionesabiertas/2026-05/114235471.pdf" TargetMode="External"/><Relationship Id="rId102" Type="http://schemas.openxmlformats.org/officeDocument/2006/relationships/hyperlink" Target="https://transparenciafocalizada.qroo.gob.mx/sites/default/files/comisionesabiertas/2026-06/productora%20islamar_437.pdf" TargetMode="External"/><Relationship Id="rId123" Type="http://schemas.openxmlformats.org/officeDocument/2006/relationships/hyperlink" Target="https://transparenciafocalizada.qroo.gob.mx/sites/default/files/comisionesabiertas/2026-07/20260715141039839.pdf" TargetMode="External"/><Relationship Id="rId144" Type="http://schemas.openxmlformats.org/officeDocument/2006/relationships/hyperlink" Target="https://transparenciafocalizada.qroo.gob.mx/sites/default/files/comisionesabiertas/2026-07/OFICIO%20DE%20COMISI%C3%93N%2025-29%20MAYO.pdf" TargetMode="External"/><Relationship Id="rId90" Type="http://schemas.openxmlformats.org/officeDocument/2006/relationships/hyperlink" Target="https://transparenciafocalizada.qroo.gob.mx/sites/default/files/comisionesabiertas/2026-06/0cb82f42-17ec-4ece-9ade-21270d619631.pdf" TargetMode="External"/><Relationship Id="rId165" Type="http://schemas.openxmlformats.org/officeDocument/2006/relationships/hyperlink" Target="https://transparenciafocalizada.qroo.gob.mx/sites/default/files/comisionesabiertas/2026-06/20260623131747570.pdf" TargetMode="External"/><Relationship Id="rId186" Type="http://schemas.openxmlformats.org/officeDocument/2006/relationships/hyperlink" Target="https://transparenciafocalizada.qroo.gob.mx/sites/default/files/comisionesabiertas/2026-05/OFICIO%20DE%20COMISI%C3%93N_LORENA.pdf" TargetMode="External"/><Relationship Id="rId27" Type="http://schemas.openxmlformats.org/officeDocument/2006/relationships/hyperlink" Target="https://transparenciafocalizada.qroo.gob.mx/sites/default/files/comisionesabiertas/2026-04/e7a039c1-31c4-4627-8fcc-dbdee270dd6e.pdf" TargetMode="External"/><Relationship Id="rId48" Type="http://schemas.openxmlformats.org/officeDocument/2006/relationships/hyperlink" Target="https://transparenciafocalizada.qroo.gob.mx/sites/default/files/comisionesabiertas/2026-05/20260520124533811.pdf" TargetMode="External"/><Relationship Id="rId69" Type="http://schemas.openxmlformats.org/officeDocument/2006/relationships/hyperlink" Target="https://transparenciafocalizada.qroo.gob.mx/sites/default/files/comisionesabiertas/2026-05/Facturas%2013-14%20Cozumel.zip" TargetMode="External"/><Relationship Id="rId113" Type="http://schemas.openxmlformats.org/officeDocument/2006/relationships/hyperlink" Target="https://transparenciafocalizada.qroo.gob.mx/sites/default/files/comisionesabiertas/2026-06/20260605112705694.pdf" TargetMode="External"/><Relationship Id="rId134" Type="http://schemas.openxmlformats.org/officeDocument/2006/relationships/hyperlink" Target="https://transparenciafocalizada.qroo.gob.mx/sites/default/files/comisionesabiertas/2026-06/Oficio%20comisi%C3%B3n%20Xpichil_Laura_0.pdf" TargetMode="External"/><Relationship Id="rId80" Type="http://schemas.openxmlformats.org/officeDocument/2006/relationships/hyperlink" Target="https://transparenciafocalizada.qroo.gob.mx/sites/default/files/comisionesabiertas/2026-05/ART130613275_Factura__57056_C9ED2892-2EF8-4433-9C0A-56E677DB5812.pdf" TargetMode="External"/><Relationship Id="rId155" Type="http://schemas.openxmlformats.org/officeDocument/2006/relationships/hyperlink" Target="https://transparenciafocalizada.qroo.gob.mx/sites/default/files/comisionesabiertas/2026-06/reembolso.pdf" TargetMode="External"/><Relationship Id="rId176" Type="http://schemas.openxmlformats.org/officeDocument/2006/relationships/hyperlink" Target="https://transparenciafocalizada.qroo.gob.mx/sites/default/files/comisionesabiertas/2026-06/20260623142747480.pdf" TargetMode="External"/><Relationship Id="rId17" Type="http://schemas.openxmlformats.org/officeDocument/2006/relationships/hyperlink" Target="https://transparenciafocalizada.qroo.gob.mx/sites/default/files/comisionesabiertas/2026-05/NABF860122KI5_Factura__155_9EBE1B9D-C2EE-4FC5-A62F-59E7471CBC55.pdf" TargetMode="External"/><Relationship Id="rId38" Type="http://schemas.openxmlformats.org/officeDocument/2006/relationships/hyperlink" Target="https://transparenciafocalizada.qroo.gob.mx/sites/default/files/comisionesabiertas/2026-05/Comprobacion%20%2836%29_1.pdf" TargetMode="External"/><Relationship Id="rId59" Type="http://schemas.openxmlformats.org/officeDocument/2006/relationships/hyperlink" Target="https://transparenciafocalizada.qroo.gob.mx/sites/default/files/comisionesabiertas/2026-05/Informe%20Yemni%20L%20Flota%20Selem.pdf" TargetMode="External"/><Relationship Id="rId103" Type="http://schemas.openxmlformats.org/officeDocument/2006/relationships/hyperlink" Target="https://transparenciafocalizada.qroo.gob.mx/sites/default/files/comisionesabiertas/2026-05/Comprobacion-5.pdf" TargetMode="External"/><Relationship Id="rId124" Type="http://schemas.openxmlformats.org/officeDocument/2006/relationships/hyperlink" Target="https://transparenciafocalizada.qroo.gob.mx/sites/default/files/comisionesabiertas/2026-07/20260715141848424.pdf" TargetMode="External"/><Relationship Id="rId70" Type="http://schemas.openxmlformats.org/officeDocument/2006/relationships/hyperlink" Target="https://transparenciafocalizada.qroo.gob.mx/sites/default/files/comisionesabiertas/2026-05/Oficio%20de%20comisi%C3%B3n_0.pdf" TargetMode="External"/><Relationship Id="rId91" Type="http://schemas.openxmlformats.org/officeDocument/2006/relationships/hyperlink" Target="https://transparenciafocalizada.qroo.gob.mx/sites/default/files/comisionesabiertas/2026-06/22a39fb5-dc30-4cbc-b9a1-766ca4b44584.pdf" TargetMode="External"/><Relationship Id="rId145" Type="http://schemas.openxmlformats.org/officeDocument/2006/relationships/hyperlink" Target="https://transparenciafocalizada.qroo.gob.mx/sites/default/files/comisionesabiertas/2026-07/7ccce52c-efd7-4e2d-b937-41d4082040f4.pdf" TargetMode="External"/><Relationship Id="rId166" Type="http://schemas.openxmlformats.org/officeDocument/2006/relationships/hyperlink" Target="https://transparenciafocalizada.qroo.gob.mx/sites/default/files/comisionesabiertas/2026-07/20260715150639556.pdf" TargetMode="External"/><Relationship Id="rId187" Type="http://schemas.openxmlformats.org/officeDocument/2006/relationships/hyperlink" Target="https://transparenciafocalizada.qroo.gob.mx/sites/default/files/comisionesabiertas/2026-05/ANEXO%204_LORENA.pdf" TargetMode="External"/><Relationship Id="rId1" Type="http://schemas.openxmlformats.org/officeDocument/2006/relationships/hyperlink" Target="https://transparenciafocalizada.qroo.gob.mx/sites/default/files/comisionesabiertas/2026-05/c41ffbb9-5935-49b9-8fe8-4181e7cc3733%20%281%29.pdf" TargetMode="External"/><Relationship Id="rId28" Type="http://schemas.openxmlformats.org/officeDocument/2006/relationships/hyperlink" Target="https://transparenciafocalizada.qroo.gob.mx/sites/default/files/comisionesabiertas/2026-04/CMG2206031P2_GC3_GC3T_2039.pdf" TargetMode="External"/><Relationship Id="rId49" Type="http://schemas.openxmlformats.org/officeDocument/2006/relationships/hyperlink" Target="https://transparenciafocalizada.qroo.gob.mx/sites/default/files/comisionesabiertas/2026-05/20260511133847065.pdf" TargetMode="External"/><Relationship Id="rId114" Type="http://schemas.openxmlformats.org/officeDocument/2006/relationships/hyperlink" Target="https://transparenciafocalizada.qroo.gob.mx/sites/default/files/comisionesabiertas/2026-06/Ofi%20de%20comisi%C3%B3n%20X%20Pichil__FOSY801209.pdf" TargetMode="External"/><Relationship Id="rId60" Type="http://schemas.openxmlformats.org/officeDocument/2006/relationships/hyperlink" Target="https://transparenciafocalizada.qroo.gob.mx/sites/default/files/comisionesabiertas/2026-05/Facturas%20Ofi%20372%20Yemni%20L%20Flota%20Selem.pdf" TargetMode="External"/><Relationship Id="rId81" Type="http://schemas.openxmlformats.org/officeDocument/2006/relationships/hyperlink" Target="https://transparenciafocalizada.qroo.gob.mx/sites/default/files/comisionesabiertas/2026-05/CBE8008274T6A15070_attach2.pdf" TargetMode="External"/><Relationship Id="rId135" Type="http://schemas.openxmlformats.org/officeDocument/2006/relationships/hyperlink" Target="https://transparenciafocalizada.qroo.gob.mx/sites/default/files/comisionesabiertas/2026-06/Anexo%204_Laura%20Morales_0.pdf" TargetMode="External"/><Relationship Id="rId156" Type="http://schemas.openxmlformats.org/officeDocument/2006/relationships/hyperlink" Target="https://transparenciafocalizada.qroo.gob.mx/sites/default/files/comisionesabiertas/2026-06/SDAC_DICA_006_2026_0.pdf" TargetMode="External"/><Relationship Id="rId177" Type="http://schemas.openxmlformats.org/officeDocument/2006/relationships/hyperlink" Target="https://transparenciafocalizada.qroo.gob.mx/sites/default/files/comisionesabiertas/2026-06/2026062313260365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"/>
  <sheetViews>
    <sheetView topLeftCell="Z54" workbookViewId="0">
      <selection activeCell="AB70" sqref="AB70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6640625" bestFit="1" customWidth="1"/>
    <col min="4" max="4" width="41.777343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14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2.5546875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2.5546875" bestFit="1" customWidth="1"/>
    <col min="33" max="33" width="84.6640625" bestFit="1" customWidth="1"/>
    <col min="34" max="34" width="74.44140625" bestFit="1" customWidth="1"/>
    <col min="35" max="35" width="20" bestFit="1" customWidth="1"/>
    <col min="36" max="36" width="4.88671875" bestFit="1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D8" t="s">
        <v>91</v>
      </c>
      <c r="E8" t="s">
        <v>116</v>
      </c>
      <c r="F8" t="s">
        <v>364</v>
      </c>
      <c r="G8" t="s">
        <v>142</v>
      </c>
      <c r="H8" t="s">
        <v>143</v>
      </c>
      <c r="I8" t="s">
        <v>144</v>
      </c>
      <c r="J8" t="s">
        <v>145</v>
      </c>
      <c r="K8" t="s">
        <v>146</v>
      </c>
      <c r="L8" t="s">
        <v>102</v>
      </c>
      <c r="M8" t="s">
        <v>103</v>
      </c>
      <c r="N8" t="s">
        <v>272</v>
      </c>
      <c r="O8" t="s">
        <v>105</v>
      </c>
      <c r="P8">
        <v>0</v>
      </c>
      <c r="Q8">
        <v>0</v>
      </c>
      <c r="R8" t="s">
        <v>313</v>
      </c>
      <c r="S8" t="s">
        <v>314</v>
      </c>
      <c r="T8" t="s">
        <v>315</v>
      </c>
      <c r="U8" t="s">
        <v>313</v>
      </c>
      <c r="V8" t="s">
        <v>316</v>
      </c>
      <c r="W8" t="s">
        <v>318</v>
      </c>
      <c r="X8" t="s">
        <v>272</v>
      </c>
      <c r="Y8" t="s">
        <v>336</v>
      </c>
      <c r="Z8" t="s">
        <v>337</v>
      </c>
      <c r="AA8">
        <v>1</v>
      </c>
      <c r="AB8">
        <v>703.86</v>
      </c>
      <c r="AC8">
        <v>0</v>
      </c>
      <c r="AD8" s="5">
        <v>46142</v>
      </c>
      <c r="AE8" s="4" t="s">
        <v>545</v>
      </c>
      <c r="AF8">
        <v>1</v>
      </c>
      <c r="AG8" s="4" t="s">
        <v>376</v>
      </c>
      <c r="AH8" t="s">
        <v>362</v>
      </c>
      <c r="AI8" s="3">
        <v>46218</v>
      </c>
    </row>
    <row r="9" spans="1:36">
      <c r="A9">
        <v>2026</v>
      </c>
      <c r="B9" s="3">
        <v>46113</v>
      </c>
      <c r="C9" s="3">
        <v>46203</v>
      </c>
      <c r="D9" t="s">
        <v>91</v>
      </c>
      <c r="E9" t="s">
        <v>116</v>
      </c>
      <c r="F9" t="s">
        <v>364</v>
      </c>
      <c r="G9" t="s">
        <v>142</v>
      </c>
      <c r="H9" t="s">
        <v>143</v>
      </c>
      <c r="I9" t="s">
        <v>144</v>
      </c>
      <c r="J9" t="s">
        <v>145</v>
      </c>
      <c r="K9" t="s">
        <v>146</v>
      </c>
      <c r="L9" t="s">
        <v>102</v>
      </c>
      <c r="M9" t="s">
        <v>103</v>
      </c>
      <c r="N9" t="s">
        <v>273</v>
      </c>
      <c r="O9" t="s">
        <v>105</v>
      </c>
      <c r="P9">
        <v>0</v>
      </c>
      <c r="Q9">
        <v>0</v>
      </c>
      <c r="R9" t="s">
        <v>313</v>
      </c>
      <c r="S9" t="s">
        <v>314</v>
      </c>
      <c r="T9" t="s">
        <v>315</v>
      </c>
      <c r="U9" t="s">
        <v>313</v>
      </c>
      <c r="V9" t="s">
        <v>316</v>
      </c>
      <c r="W9" t="s">
        <v>318</v>
      </c>
      <c r="X9" t="s">
        <v>273</v>
      </c>
      <c r="Y9" t="s">
        <v>338</v>
      </c>
      <c r="Z9" t="s">
        <v>339</v>
      </c>
      <c r="AA9">
        <v>2</v>
      </c>
      <c r="AB9">
        <v>703.86</v>
      </c>
      <c r="AC9">
        <v>0</v>
      </c>
      <c r="AD9" s="5">
        <v>46147</v>
      </c>
      <c r="AE9" s="4" t="s">
        <v>546</v>
      </c>
      <c r="AF9">
        <v>2</v>
      </c>
      <c r="AG9" s="4" t="s">
        <v>376</v>
      </c>
      <c r="AH9" t="s">
        <v>362</v>
      </c>
      <c r="AI9" s="3">
        <v>46218</v>
      </c>
    </row>
    <row r="10" spans="1:36">
      <c r="A10">
        <v>2026</v>
      </c>
      <c r="B10" s="3">
        <v>46113</v>
      </c>
      <c r="C10" s="3">
        <v>46203</v>
      </c>
      <c r="D10" t="s">
        <v>91</v>
      </c>
      <c r="E10" t="s">
        <v>117</v>
      </c>
      <c r="F10" t="s">
        <v>374</v>
      </c>
      <c r="G10" t="s">
        <v>148</v>
      </c>
      <c r="H10" t="s">
        <v>149</v>
      </c>
      <c r="I10" t="s">
        <v>150</v>
      </c>
      <c r="J10" t="s">
        <v>151</v>
      </c>
      <c r="K10" t="s">
        <v>152</v>
      </c>
      <c r="L10" t="s">
        <v>101</v>
      </c>
      <c r="M10" t="s">
        <v>103</v>
      </c>
      <c r="N10" t="s">
        <v>274</v>
      </c>
      <c r="O10" t="s">
        <v>105</v>
      </c>
      <c r="P10">
        <v>0</v>
      </c>
      <c r="Q10">
        <v>0</v>
      </c>
      <c r="R10" t="s">
        <v>313</v>
      </c>
      <c r="S10" t="s">
        <v>314</v>
      </c>
      <c r="T10" t="s">
        <v>315</v>
      </c>
      <c r="U10" t="s">
        <v>313</v>
      </c>
      <c r="V10" t="s">
        <v>316</v>
      </c>
      <c r="W10" t="s">
        <v>319</v>
      </c>
      <c r="X10" t="s">
        <v>274</v>
      </c>
      <c r="Y10" t="s">
        <v>336</v>
      </c>
      <c r="Z10" t="s">
        <v>338</v>
      </c>
      <c r="AA10">
        <v>3</v>
      </c>
      <c r="AB10">
        <v>1889</v>
      </c>
      <c r="AC10">
        <v>1163</v>
      </c>
      <c r="AD10" s="3">
        <v>46148</v>
      </c>
      <c r="AE10" s="4" t="s">
        <v>382</v>
      </c>
      <c r="AF10">
        <v>3</v>
      </c>
      <c r="AG10" s="4" t="s">
        <v>376</v>
      </c>
      <c r="AH10" t="s">
        <v>362</v>
      </c>
      <c r="AI10" s="3">
        <v>46218</v>
      </c>
    </row>
    <row r="11" spans="1:36">
      <c r="A11">
        <v>2026</v>
      </c>
      <c r="B11" s="3">
        <v>46113</v>
      </c>
      <c r="C11" s="3">
        <v>46203</v>
      </c>
      <c r="D11" t="s">
        <v>91</v>
      </c>
      <c r="E11" t="s">
        <v>118</v>
      </c>
      <c r="F11" t="s">
        <v>364</v>
      </c>
      <c r="G11" t="s">
        <v>153</v>
      </c>
      <c r="H11" t="s">
        <v>154</v>
      </c>
      <c r="I11" t="s">
        <v>155</v>
      </c>
      <c r="J11" t="s">
        <v>156</v>
      </c>
      <c r="K11" t="s">
        <v>145</v>
      </c>
      <c r="L11" t="s">
        <v>102</v>
      </c>
      <c r="M11" t="s">
        <v>103</v>
      </c>
      <c r="N11" t="s">
        <v>275</v>
      </c>
      <c r="O11" t="s">
        <v>105</v>
      </c>
      <c r="P11">
        <v>0</v>
      </c>
      <c r="Q11">
        <v>0</v>
      </c>
      <c r="R11" t="s">
        <v>313</v>
      </c>
      <c r="S11" t="s">
        <v>314</v>
      </c>
      <c r="T11" t="s">
        <v>315</v>
      </c>
      <c r="U11" t="s">
        <v>313</v>
      </c>
      <c r="V11" t="s">
        <v>316</v>
      </c>
      <c r="W11" t="s">
        <v>320</v>
      </c>
      <c r="X11" t="s">
        <v>275</v>
      </c>
      <c r="Y11" t="s">
        <v>340</v>
      </c>
      <c r="Z11" t="s">
        <v>338</v>
      </c>
      <c r="AA11">
        <v>4</v>
      </c>
      <c r="AB11">
        <v>1407.72</v>
      </c>
      <c r="AC11">
        <v>0</v>
      </c>
      <c r="AD11" s="3">
        <v>46134</v>
      </c>
      <c r="AE11" s="4" t="s">
        <v>393</v>
      </c>
      <c r="AF11">
        <v>4</v>
      </c>
      <c r="AG11" s="4" t="s">
        <v>376</v>
      </c>
      <c r="AH11" t="s">
        <v>362</v>
      </c>
      <c r="AI11" s="3">
        <v>46218</v>
      </c>
    </row>
    <row r="12" spans="1:36">
      <c r="A12">
        <v>2026</v>
      </c>
      <c r="B12" s="3">
        <v>46113</v>
      </c>
      <c r="C12" s="3">
        <v>46203</v>
      </c>
      <c r="D12" t="s">
        <v>91</v>
      </c>
      <c r="E12" t="s">
        <v>119</v>
      </c>
      <c r="F12" t="s">
        <v>364</v>
      </c>
      <c r="G12" t="s">
        <v>157</v>
      </c>
      <c r="H12" t="s">
        <v>154</v>
      </c>
      <c r="I12" t="s">
        <v>158</v>
      </c>
      <c r="J12" t="s">
        <v>159</v>
      </c>
      <c r="K12" t="s">
        <v>160</v>
      </c>
      <c r="L12" t="s">
        <v>102</v>
      </c>
      <c r="M12" t="s">
        <v>103</v>
      </c>
      <c r="N12" t="s">
        <v>276</v>
      </c>
      <c r="O12" t="s">
        <v>105</v>
      </c>
      <c r="P12">
        <v>0</v>
      </c>
      <c r="Q12">
        <v>0</v>
      </c>
      <c r="R12" t="s">
        <v>313</v>
      </c>
      <c r="S12" t="s">
        <v>314</v>
      </c>
      <c r="T12" t="s">
        <v>315</v>
      </c>
      <c r="U12" t="s">
        <v>313</v>
      </c>
      <c r="V12" t="s">
        <v>316</v>
      </c>
      <c r="W12" t="s">
        <v>320</v>
      </c>
      <c r="X12" t="s">
        <v>276</v>
      </c>
      <c r="Y12" t="s">
        <v>340</v>
      </c>
      <c r="Z12" t="s">
        <v>338</v>
      </c>
      <c r="AA12">
        <v>5</v>
      </c>
      <c r="AB12">
        <v>1407.72</v>
      </c>
      <c r="AC12">
        <v>0</v>
      </c>
      <c r="AD12" s="3">
        <v>46134</v>
      </c>
      <c r="AE12" s="4" t="s">
        <v>394</v>
      </c>
      <c r="AF12">
        <v>5</v>
      </c>
      <c r="AG12" s="4" t="s">
        <v>376</v>
      </c>
      <c r="AH12" t="s">
        <v>362</v>
      </c>
      <c r="AI12" s="3">
        <v>46218</v>
      </c>
    </row>
    <row r="13" spans="1:36">
      <c r="A13">
        <v>2026</v>
      </c>
      <c r="B13" s="3">
        <v>46113</v>
      </c>
      <c r="C13" s="3">
        <v>46203</v>
      </c>
      <c r="D13" t="s">
        <v>91</v>
      </c>
      <c r="E13" t="s">
        <v>120</v>
      </c>
      <c r="F13" t="s">
        <v>364</v>
      </c>
      <c r="G13" t="s">
        <v>161</v>
      </c>
      <c r="H13" t="s">
        <v>162</v>
      </c>
      <c r="I13" t="s">
        <v>163</v>
      </c>
      <c r="J13" t="s">
        <v>164</v>
      </c>
      <c r="K13" t="s">
        <v>165</v>
      </c>
      <c r="L13" t="s">
        <v>102</v>
      </c>
      <c r="M13" t="s">
        <v>103</v>
      </c>
      <c r="N13" t="s">
        <v>277</v>
      </c>
      <c r="O13" t="s">
        <v>105</v>
      </c>
      <c r="P13">
        <v>0</v>
      </c>
      <c r="Q13">
        <v>0</v>
      </c>
      <c r="R13" t="s">
        <v>313</v>
      </c>
      <c r="S13" t="s">
        <v>314</v>
      </c>
      <c r="T13" t="s">
        <v>315</v>
      </c>
      <c r="U13" t="s">
        <v>313</v>
      </c>
      <c r="V13" t="s">
        <v>316</v>
      </c>
      <c r="W13" t="s">
        <v>318</v>
      </c>
      <c r="X13" t="s">
        <v>277</v>
      </c>
      <c r="Y13" t="s">
        <v>341</v>
      </c>
      <c r="Z13" t="s">
        <v>342</v>
      </c>
      <c r="AA13">
        <v>6</v>
      </c>
      <c r="AB13">
        <v>1842</v>
      </c>
      <c r="AC13">
        <v>835.72</v>
      </c>
      <c r="AD13" s="3">
        <v>46139</v>
      </c>
      <c r="AE13" s="4" t="s">
        <v>627</v>
      </c>
      <c r="AF13">
        <v>6</v>
      </c>
      <c r="AG13" s="4" t="s">
        <v>376</v>
      </c>
      <c r="AH13" t="s">
        <v>362</v>
      </c>
      <c r="AI13" s="3">
        <v>46218</v>
      </c>
    </row>
    <row r="14" spans="1:36">
      <c r="A14">
        <v>2026</v>
      </c>
      <c r="B14" s="3">
        <v>46113</v>
      </c>
      <c r="C14" s="3">
        <v>46203</v>
      </c>
      <c r="D14" t="s">
        <v>91</v>
      </c>
      <c r="E14" t="s">
        <v>116</v>
      </c>
      <c r="F14" t="s">
        <v>364</v>
      </c>
      <c r="G14" t="s">
        <v>142</v>
      </c>
      <c r="H14" t="s">
        <v>166</v>
      </c>
      <c r="I14" t="s">
        <v>167</v>
      </c>
      <c r="J14" t="s">
        <v>168</v>
      </c>
      <c r="K14" t="s">
        <v>169</v>
      </c>
      <c r="L14" t="s">
        <v>102</v>
      </c>
      <c r="M14" t="s">
        <v>103</v>
      </c>
      <c r="N14" t="s">
        <v>278</v>
      </c>
      <c r="O14" t="s">
        <v>105</v>
      </c>
      <c r="P14">
        <v>0</v>
      </c>
      <c r="Q14">
        <v>0</v>
      </c>
      <c r="R14" t="s">
        <v>313</v>
      </c>
      <c r="S14" t="s">
        <v>314</v>
      </c>
      <c r="T14" t="s">
        <v>315</v>
      </c>
      <c r="U14" t="s">
        <v>313</v>
      </c>
      <c r="V14" t="s">
        <v>316</v>
      </c>
      <c r="W14" t="s">
        <v>321</v>
      </c>
      <c r="X14" t="s">
        <v>278</v>
      </c>
      <c r="Y14" t="s">
        <v>341</v>
      </c>
      <c r="Z14" t="s">
        <v>342</v>
      </c>
      <c r="AA14">
        <v>7</v>
      </c>
      <c r="AB14">
        <v>1930.01</v>
      </c>
      <c r="AC14">
        <v>747.71</v>
      </c>
      <c r="AD14" s="3">
        <v>46161</v>
      </c>
      <c r="AE14" s="4" t="s">
        <v>404</v>
      </c>
      <c r="AF14">
        <v>7</v>
      </c>
      <c r="AG14" s="4" t="s">
        <v>376</v>
      </c>
      <c r="AH14" t="s">
        <v>362</v>
      </c>
      <c r="AI14" s="3">
        <v>46218</v>
      </c>
    </row>
    <row r="15" spans="1:36">
      <c r="A15">
        <v>2026</v>
      </c>
      <c r="B15" s="3">
        <v>46113</v>
      </c>
      <c r="C15" s="3">
        <v>46203</v>
      </c>
      <c r="D15" t="s">
        <v>91</v>
      </c>
      <c r="E15" t="s">
        <v>121</v>
      </c>
      <c r="F15" t="s">
        <v>364</v>
      </c>
      <c r="G15" t="s">
        <v>170</v>
      </c>
      <c r="H15" t="s">
        <v>166</v>
      </c>
      <c r="I15" t="s">
        <v>171</v>
      </c>
      <c r="J15" t="s">
        <v>172</v>
      </c>
      <c r="K15" t="s">
        <v>152</v>
      </c>
      <c r="L15" t="s">
        <v>101</v>
      </c>
      <c r="M15" t="s">
        <v>103</v>
      </c>
      <c r="N15" t="s">
        <v>278</v>
      </c>
      <c r="O15" t="s">
        <v>105</v>
      </c>
      <c r="P15">
        <v>0</v>
      </c>
      <c r="Q15">
        <v>0</v>
      </c>
      <c r="R15" t="s">
        <v>313</v>
      </c>
      <c r="S15" t="s">
        <v>314</v>
      </c>
      <c r="T15" t="s">
        <v>315</v>
      </c>
      <c r="U15" t="s">
        <v>313</v>
      </c>
      <c r="V15" t="s">
        <v>316</v>
      </c>
      <c r="W15" t="s">
        <v>321</v>
      </c>
      <c r="X15" t="s">
        <v>278</v>
      </c>
      <c r="Y15" t="s">
        <v>341</v>
      </c>
      <c r="Z15" t="s">
        <v>342</v>
      </c>
      <c r="AA15">
        <v>8</v>
      </c>
      <c r="AB15">
        <v>2042</v>
      </c>
      <c r="AC15">
        <v>635.72</v>
      </c>
      <c r="AD15" s="3">
        <v>46161</v>
      </c>
      <c r="AE15" s="4" t="s">
        <v>410</v>
      </c>
      <c r="AF15">
        <v>8</v>
      </c>
      <c r="AG15" s="4" t="s">
        <v>376</v>
      </c>
      <c r="AH15" t="s">
        <v>362</v>
      </c>
      <c r="AI15" s="3">
        <v>46218</v>
      </c>
    </row>
    <row r="16" spans="1:36">
      <c r="A16">
        <v>2026</v>
      </c>
      <c r="B16" s="3">
        <v>46113</v>
      </c>
      <c r="C16" s="3">
        <v>46203</v>
      </c>
      <c r="D16" t="s">
        <v>91</v>
      </c>
      <c r="E16" t="s">
        <v>116</v>
      </c>
      <c r="F16" t="s">
        <v>364</v>
      </c>
      <c r="G16" t="s">
        <v>142</v>
      </c>
      <c r="H16" t="s">
        <v>173</v>
      </c>
      <c r="I16" t="s">
        <v>174</v>
      </c>
      <c r="J16" t="s">
        <v>175</v>
      </c>
      <c r="K16" t="s">
        <v>176</v>
      </c>
      <c r="L16" t="s">
        <v>102</v>
      </c>
      <c r="M16" t="s">
        <v>103</v>
      </c>
      <c r="N16" t="s">
        <v>279</v>
      </c>
      <c r="O16" t="s">
        <v>105</v>
      </c>
      <c r="P16">
        <v>0</v>
      </c>
      <c r="Q16">
        <v>0</v>
      </c>
      <c r="R16" t="s">
        <v>313</v>
      </c>
      <c r="S16" t="s">
        <v>314</v>
      </c>
      <c r="T16" t="s">
        <v>315</v>
      </c>
      <c r="U16" t="s">
        <v>313</v>
      </c>
      <c r="V16" t="s">
        <v>316</v>
      </c>
      <c r="W16" t="s">
        <v>322</v>
      </c>
      <c r="X16" t="s">
        <v>279</v>
      </c>
      <c r="Y16" t="s">
        <v>343</v>
      </c>
      <c r="Z16" t="s">
        <v>343</v>
      </c>
      <c r="AA16">
        <v>9</v>
      </c>
      <c r="AB16">
        <v>351.93</v>
      </c>
      <c r="AC16">
        <v>0</v>
      </c>
      <c r="AD16" s="3">
        <v>46174</v>
      </c>
      <c r="AE16" s="4" t="s">
        <v>431</v>
      </c>
      <c r="AF16">
        <v>9</v>
      </c>
      <c r="AG16" s="4" t="s">
        <v>376</v>
      </c>
      <c r="AH16" t="s">
        <v>362</v>
      </c>
      <c r="AI16" s="3">
        <v>46218</v>
      </c>
    </row>
    <row r="17" spans="1:35">
      <c r="A17">
        <v>2026</v>
      </c>
      <c r="B17" s="3">
        <v>46113</v>
      </c>
      <c r="C17" s="3">
        <v>46203</v>
      </c>
      <c r="D17" t="s">
        <v>91</v>
      </c>
      <c r="E17" t="s">
        <v>117</v>
      </c>
      <c r="F17" t="s">
        <v>374</v>
      </c>
      <c r="G17" t="s">
        <v>148</v>
      </c>
      <c r="H17" t="s">
        <v>149</v>
      </c>
      <c r="I17" t="s">
        <v>150</v>
      </c>
      <c r="J17" t="s">
        <v>151</v>
      </c>
      <c r="K17" t="s">
        <v>152</v>
      </c>
      <c r="L17" t="s">
        <v>101</v>
      </c>
      <c r="M17" t="s">
        <v>103</v>
      </c>
      <c r="N17" t="s">
        <v>280</v>
      </c>
      <c r="O17" t="s">
        <v>105</v>
      </c>
      <c r="P17">
        <v>0</v>
      </c>
      <c r="Q17">
        <v>0</v>
      </c>
      <c r="R17" t="s">
        <v>313</v>
      </c>
      <c r="S17" t="s">
        <v>314</v>
      </c>
      <c r="T17" t="s">
        <v>315</v>
      </c>
      <c r="U17" t="s">
        <v>313</v>
      </c>
      <c r="V17" t="s">
        <v>317</v>
      </c>
      <c r="W17" t="s">
        <v>323</v>
      </c>
      <c r="X17" t="s">
        <v>280</v>
      </c>
      <c r="Y17" t="s">
        <v>344</v>
      </c>
      <c r="Z17" t="s">
        <v>345</v>
      </c>
      <c r="AA17">
        <v>10</v>
      </c>
      <c r="AB17">
        <v>971.62</v>
      </c>
      <c r="AC17">
        <v>1609.2</v>
      </c>
      <c r="AD17" s="3">
        <v>46174</v>
      </c>
      <c r="AE17" s="4" t="s">
        <v>420</v>
      </c>
      <c r="AF17">
        <v>10</v>
      </c>
      <c r="AG17" s="4" t="s">
        <v>376</v>
      </c>
      <c r="AH17" t="s">
        <v>362</v>
      </c>
      <c r="AI17" s="3">
        <v>46218</v>
      </c>
    </row>
    <row r="18" spans="1:35">
      <c r="A18">
        <v>2026</v>
      </c>
      <c r="B18" s="3">
        <v>46113</v>
      </c>
      <c r="C18" s="3">
        <v>46203</v>
      </c>
      <c r="D18" t="s">
        <v>91</v>
      </c>
      <c r="E18" t="s">
        <v>118</v>
      </c>
      <c r="F18" t="s">
        <v>364</v>
      </c>
      <c r="G18" t="s">
        <v>153</v>
      </c>
      <c r="H18" t="s">
        <v>154</v>
      </c>
      <c r="I18" t="s">
        <v>155</v>
      </c>
      <c r="J18" t="s">
        <v>156</v>
      </c>
      <c r="K18" t="s">
        <v>145</v>
      </c>
      <c r="L18" t="s">
        <v>102</v>
      </c>
      <c r="M18" t="s">
        <v>103</v>
      </c>
      <c r="N18" t="s">
        <v>281</v>
      </c>
      <c r="O18" t="s">
        <v>105</v>
      </c>
      <c r="P18">
        <v>0</v>
      </c>
      <c r="Q18">
        <v>0</v>
      </c>
      <c r="R18" t="s">
        <v>313</v>
      </c>
      <c r="S18" t="s">
        <v>314</v>
      </c>
      <c r="T18" t="s">
        <v>315</v>
      </c>
      <c r="U18" t="s">
        <v>313</v>
      </c>
      <c r="V18" t="s">
        <v>316</v>
      </c>
      <c r="W18" t="s">
        <v>324</v>
      </c>
      <c r="X18" t="s">
        <v>281</v>
      </c>
      <c r="Y18" t="s">
        <v>346</v>
      </c>
      <c r="Z18" t="s">
        <v>345</v>
      </c>
      <c r="AA18">
        <v>11</v>
      </c>
      <c r="AB18">
        <v>1407.72</v>
      </c>
      <c r="AC18">
        <v>0</v>
      </c>
      <c r="AD18" s="3">
        <v>46153</v>
      </c>
      <c r="AE18" s="4" t="s">
        <v>584</v>
      </c>
      <c r="AF18">
        <v>11</v>
      </c>
      <c r="AG18" s="4" t="s">
        <v>376</v>
      </c>
      <c r="AH18" t="s">
        <v>362</v>
      </c>
      <c r="AI18" s="3">
        <v>46218</v>
      </c>
    </row>
    <row r="19" spans="1:35">
      <c r="A19">
        <v>2026</v>
      </c>
      <c r="B19" s="3">
        <v>46113</v>
      </c>
      <c r="C19" s="3">
        <v>46203</v>
      </c>
      <c r="D19" t="s">
        <v>91</v>
      </c>
      <c r="E19" t="s">
        <v>119</v>
      </c>
      <c r="F19" t="s">
        <v>364</v>
      </c>
      <c r="G19" t="s">
        <v>157</v>
      </c>
      <c r="H19" t="s">
        <v>154</v>
      </c>
      <c r="I19" t="s">
        <v>158</v>
      </c>
      <c r="J19" t="s">
        <v>159</v>
      </c>
      <c r="K19" t="s">
        <v>160</v>
      </c>
      <c r="L19" t="s">
        <v>102</v>
      </c>
      <c r="M19" t="s">
        <v>103</v>
      </c>
      <c r="N19" t="s">
        <v>282</v>
      </c>
      <c r="O19" t="s">
        <v>105</v>
      </c>
      <c r="P19">
        <v>0</v>
      </c>
      <c r="Q19">
        <v>0</v>
      </c>
      <c r="R19" t="s">
        <v>313</v>
      </c>
      <c r="S19" t="s">
        <v>314</v>
      </c>
      <c r="T19" t="s">
        <v>315</v>
      </c>
      <c r="U19" t="s">
        <v>313</v>
      </c>
      <c r="V19" t="s">
        <v>316</v>
      </c>
      <c r="W19" t="s">
        <v>324</v>
      </c>
      <c r="X19" t="s">
        <v>282</v>
      </c>
      <c r="Y19" t="s">
        <v>346</v>
      </c>
      <c r="Z19" t="s">
        <v>345</v>
      </c>
      <c r="AA19">
        <v>12</v>
      </c>
      <c r="AB19">
        <v>1407.72</v>
      </c>
      <c r="AC19">
        <v>0</v>
      </c>
      <c r="AD19" s="3">
        <v>46153</v>
      </c>
      <c r="AE19" s="4" t="s">
        <v>583</v>
      </c>
      <c r="AF19">
        <v>12</v>
      </c>
      <c r="AG19" s="4" t="s">
        <v>376</v>
      </c>
      <c r="AH19" t="s">
        <v>362</v>
      </c>
      <c r="AI19" s="3">
        <v>46218</v>
      </c>
    </row>
    <row r="20" spans="1:35">
      <c r="A20">
        <v>2026</v>
      </c>
      <c r="B20" s="3">
        <v>46113</v>
      </c>
      <c r="C20" s="3">
        <v>46203</v>
      </c>
      <c r="D20" t="s">
        <v>91</v>
      </c>
      <c r="E20" t="s">
        <v>116</v>
      </c>
      <c r="F20" t="s">
        <v>364</v>
      </c>
      <c r="G20" t="s">
        <v>142</v>
      </c>
      <c r="H20" t="s">
        <v>173</v>
      </c>
      <c r="I20" t="s">
        <v>174</v>
      </c>
      <c r="J20" t="s">
        <v>175</v>
      </c>
      <c r="K20" t="s">
        <v>176</v>
      </c>
      <c r="L20" t="s">
        <v>102</v>
      </c>
      <c r="M20" t="s">
        <v>103</v>
      </c>
      <c r="N20" t="s">
        <v>283</v>
      </c>
      <c r="O20" t="s">
        <v>105</v>
      </c>
      <c r="P20">
        <v>0</v>
      </c>
      <c r="Q20">
        <v>0</v>
      </c>
      <c r="R20" t="s">
        <v>313</v>
      </c>
      <c r="S20" t="s">
        <v>314</v>
      </c>
      <c r="T20" t="s">
        <v>315</v>
      </c>
      <c r="U20" t="s">
        <v>313</v>
      </c>
      <c r="V20" t="s">
        <v>317</v>
      </c>
      <c r="W20" t="s">
        <v>323</v>
      </c>
      <c r="X20" t="s">
        <v>283</v>
      </c>
      <c r="Y20" t="s">
        <v>344</v>
      </c>
      <c r="Z20" t="s">
        <v>345</v>
      </c>
      <c r="AA20">
        <v>13</v>
      </c>
      <c r="AB20">
        <v>966.62</v>
      </c>
      <c r="AC20">
        <v>910.34</v>
      </c>
      <c r="AD20" s="3">
        <v>46174</v>
      </c>
      <c r="AE20" s="4" t="s">
        <v>531</v>
      </c>
      <c r="AF20">
        <v>13</v>
      </c>
      <c r="AG20" s="4" t="s">
        <v>376</v>
      </c>
      <c r="AH20" t="s">
        <v>362</v>
      </c>
      <c r="AI20" s="3">
        <v>46218</v>
      </c>
    </row>
    <row r="21" spans="1:35">
      <c r="A21">
        <v>2026</v>
      </c>
      <c r="B21" s="3">
        <v>46113</v>
      </c>
      <c r="C21" s="3">
        <v>46203</v>
      </c>
      <c r="D21" t="s">
        <v>91</v>
      </c>
      <c r="E21" t="s">
        <v>122</v>
      </c>
      <c r="F21" t="s">
        <v>375</v>
      </c>
      <c r="G21" t="s">
        <v>366</v>
      </c>
      <c r="H21" t="s">
        <v>177</v>
      </c>
      <c r="I21" t="s">
        <v>178</v>
      </c>
      <c r="J21" t="s">
        <v>145</v>
      </c>
      <c r="K21" t="s">
        <v>179</v>
      </c>
      <c r="L21" t="s">
        <v>101</v>
      </c>
      <c r="M21" t="s">
        <v>103</v>
      </c>
      <c r="N21" t="s">
        <v>284</v>
      </c>
      <c r="O21" t="s">
        <v>105</v>
      </c>
      <c r="P21">
        <v>0</v>
      </c>
      <c r="Q21">
        <v>0</v>
      </c>
      <c r="R21" t="s">
        <v>313</v>
      </c>
      <c r="S21" t="s">
        <v>314</v>
      </c>
      <c r="T21" t="s">
        <v>315</v>
      </c>
      <c r="U21" t="s">
        <v>313</v>
      </c>
      <c r="V21" t="s">
        <v>316</v>
      </c>
      <c r="W21" t="s">
        <v>325</v>
      </c>
      <c r="X21" t="s">
        <v>284</v>
      </c>
      <c r="Y21" t="s">
        <v>347</v>
      </c>
      <c r="Z21" t="s">
        <v>348</v>
      </c>
      <c r="AA21">
        <v>14</v>
      </c>
      <c r="AB21">
        <v>1631.75</v>
      </c>
      <c r="AC21">
        <v>0</v>
      </c>
      <c r="AD21" s="3">
        <v>46161</v>
      </c>
      <c r="AE21" s="4" t="s">
        <v>432</v>
      </c>
      <c r="AF21">
        <v>14</v>
      </c>
      <c r="AG21" s="4" t="s">
        <v>376</v>
      </c>
      <c r="AH21" t="s">
        <v>362</v>
      </c>
      <c r="AI21" s="3">
        <v>46218</v>
      </c>
    </row>
    <row r="22" spans="1:35">
      <c r="A22">
        <v>2026</v>
      </c>
      <c r="B22" s="3">
        <v>46113</v>
      </c>
      <c r="C22" s="3">
        <v>46203</v>
      </c>
      <c r="D22" t="s">
        <v>91</v>
      </c>
      <c r="E22" t="s">
        <v>123</v>
      </c>
      <c r="F22" t="s">
        <v>375</v>
      </c>
      <c r="G22" t="s">
        <v>367</v>
      </c>
      <c r="H22" t="s">
        <v>177</v>
      </c>
      <c r="I22" t="s">
        <v>180</v>
      </c>
      <c r="J22" t="s">
        <v>181</v>
      </c>
      <c r="K22" t="s">
        <v>182</v>
      </c>
      <c r="L22" t="s">
        <v>101</v>
      </c>
      <c r="M22" t="s">
        <v>103</v>
      </c>
      <c r="N22" t="s">
        <v>284</v>
      </c>
      <c r="O22" t="s">
        <v>105</v>
      </c>
      <c r="P22">
        <v>0</v>
      </c>
      <c r="Q22">
        <v>0</v>
      </c>
      <c r="R22" t="s">
        <v>313</v>
      </c>
      <c r="S22" t="s">
        <v>314</v>
      </c>
      <c r="T22" t="s">
        <v>315</v>
      </c>
      <c r="U22" t="s">
        <v>313</v>
      </c>
      <c r="V22" t="s">
        <v>316</v>
      </c>
      <c r="W22" t="s">
        <v>325</v>
      </c>
      <c r="X22" t="s">
        <v>284</v>
      </c>
      <c r="Y22" t="s">
        <v>347</v>
      </c>
      <c r="Z22" t="s">
        <v>348</v>
      </c>
      <c r="AA22">
        <v>15</v>
      </c>
      <c r="AB22">
        <v>1631.75</v>
      </c>
      <c r="AC22">
        <v>0</v>
      </c>
      <c r="AD22" s="3">
        <v>46162</v>
      </c>
      <c r="AE22" s="4" t="s">
        <v>440</v>
      </c>
      <c r="AF22">
        <v>15</v>
      </c>
      <c r="AG22" s="4" t="s">
        <v>376</v>
      </c>
      <c r="AH22" t="s">
        <v>362</v>
      </c>
      <c r="AI22" s="3">
        <v>46218</v>
      </c>
    </row>
    <row r="23" spans="1:35">
      <c r="A23">
        <v>2026</v>
      </c>
      <c r="B23" s="3">
        <v>46113</v>
      </c>
      <c r="C23" s="3">
        <v>46203</v>
      </c>
      <c r="D23" t="s">
        <v>91</v>
      </c>
      <c r="E23" t="s">
        <v>124</v>
      </c>
      <c r="F23" t="s">
        <v>375</v>
      </c>
      <c r="G23" t="s">
        <v>368</v>
      </c>
      <c r="H23" t="s">
        <v>177</v>
      </c>
      <c r="I23" t="s">
        <v>183</v>
      </c>
      <c r="J23" t="s">
        <v>184</v>
      </c>
      <c r="K23" t="s">
        <v>185</v>
      </c>
      <c r="L23" t="s">
        <v>101</v>
      </c>
      <c r="M23" t="s">
        <v>103</v>
      </c>
      <c r="N23" t="s">
        <v>284</v>
      </c>
      <c r="O23" t="s">
        <v>105</v>
      </c>
      <c r="P23">
        <v>0</v>
      </c>
      <c r="Q23">
        <v>0</v>
      </c>
      <c r="R23" t="s">
        <v>313</v>
      </c>
      <c r="S23" t="s">
        <v>314</v>
      </c>
      <c r="T23" t="s">
        <v>315</v>
      </c>
      <c r="U23" t="s">
        <v>313</v>
      </c>
      <c r="V23" t="s">
        <v>316</v>
      </c>
      <c r="W23" t="s">
        <v>325</v>
      </c>
      <c r="X23" t="s">
        <v>284</v>
      </c>
      <c r="Y23" t="s">
        <v>347</v>
      </c>
      <c r="Z23" t="s">
        <v>348</v>
      </c>
      <c r="AA23">
        <v>16</v>
      </c>
      <c r="AB23">
        <v>1631.75</v>
      </c>
      <c r="AC23">
        <v>0</v>
      </c>
      <c r="AD23" s="3">
        <v>46162</v>
      </c>
      <c r="AE23" s="4" t="s">
        <v>443</v>
      </c>
      <c r="AF23">
        <v>16</v>
      </c>
      <c r="AG23" s="4" t="s">
        <v>376</v>
      </c>
      <c r="AH23" t="s">
        <v>362</v>
      </c>
      <c r="AI23" s="3">
        <v>46218</v>
      </c>
    </row>
    <row r="24" spans="1:35">
      <c r="A24">
        <v>2026</v>
      </c>
      <c r="B24" s="3">
        <v>46113</v>
      </c>
      <c r="C24" s="3">
        <v>46203</v>
      </c>
      <c r="D24" t="s">
        <v>91</v>
      </c>
      <c r="E24" t="s">
        <v>125</v>
      </c>
      <c r="F24" t="s">
        <v>375</v>
      </c>
      <c r="G24" t="s">
        <v>369</v>
      </c>
      <c r="H24" t="s">
        <v>177</v>
      </c>
      <c r="I24" t="s">
        <v>186</v>
      </c>
      <c r="J24" t="s">
        <v>168</v>
      </c>
      <c r="K24" t="s">
        <v>169</v>
      </c>
      <c r="L24" t="s">
        <v>101</v>
      </c>
      <c r="M24" t="s">
        <v>103</v>
      </c>
      <c r="N24" t="s">
        <v>284</v>
      </c>
      <c r="O24" t="s">
        <v>105</v>
      </c>
      <c r="P24">
        <v>0</v>
      </c>
      <c r="Q24">
        <v>0</v>
      </c>
      <c r="R24" t="s">
        <v>313</v>
      </c>
      <c r="S24" t="s">
        <v>314</v>
      </c>
      <c r="T24" t="s">
        <v>315</v>
      </c>
      <c r="U24" t="s">
        <v>313</v>
      </c>
      <c r="V24" t="s">
        <v>316</v>
      </c>
      <c r="W24" t="s">
        <v>325</v>
      </c>
      <c r="X24" t="s">
        <v>284</v>
      </c>
      <c r="Y24" t="s">
        <v>347</v>
      </c>
      <c r="Z24" t="s">
        <v>348</v>
      </c>
      <c r="AA24">
        <v>17</v>
      </c>
      <c r="AB24">
        <v>1631.75</v>
      </c>
      <c r="AC24">
        <v>0</v>
      </c>
      <c r="AD24" s="3">
        <v>46163</v>
      </c>
      <c r="AE24" s="4" t="s">
        <v>446</v>
      </c>
      <c r="AF24">
        <v>17</v>
      </c>
      <c r="AG24" s="4" t="s">
        <v>376</v>
      </c>
      <c r="AH24" t="s">
        <v>362</v>
      </c>
      <c r="AI24" s="3">
        <v>46218</v>
      </c>
    </row>
    <row r="25" spans="1:35">
      <c r="A25">
        <v>2026</v>
      </c>
      <c r="B25" s="3">
        <v>46113</v>
      </c>
      <c r="C25" s="3">
        <v>46203</v>
      </c>
      <c r="D25" t="s">
        <v>91</v>
      </c>
      <c r="E25" t="s">
        <v>126</v>
      </c>
      <c r="F25" t="s">
        <v>375</v>
      </c>
      <c r="G25" t="s">
        <v>370</v>
      </c>
      <c r="H25" t="s">
        <v>177</v>
      </c>
      <c r="I25" t="s">
        <v>187</v>
      </c>
      <c r="J25" t="s">
        <v>188</v>
      </c>
      <c r="K25" t="s">
        <v>189</v>
      </c>
      <c r="L25" t="s">
        <v>102</v>
      </c>
      <c r="M25" t="s">
        <v>103</v>
      </c>
      <c r="N25" t="s">
        <v>284</v>
      </c>
      <c r="O25" t="s">
        <v>105</v>
      </c>
      <c r="P25">
        <v>0</v>
      </c>
      <c r="Q25">
        <v>0</v>
      </c>
      <c r="R25" t="s">
        <v>313</v>
      </c>
      <c r="S25" t="s">
        <v>314</v>
      </c>
      <c r="T25" t="s">
        <v>315</v>
      </c>
      <c r="U25" t="s">
        <v>313</v>
      </c>
      <c r="V25" t="s">
        <v>316</v>
      </c>
      <c r="W25" t="s">
        <v>325</v>
      </c>
      <c r="X25" t="s">
        <v>284</v>
      </c>
      <c r="Y25" t="s">
        <v>347</v>
      </c>
      <c r="Z25" t="s">
        <v>348</v>
      </c>
      <c r="AA25">
        <v>18</v>
      </c>
      <c r="AB25">
        <v>1631.75</v>
      </c>
      <c r="AC25">
        <v>0</v>
      </c>
      <c r="AD25" s="3">
        <v>46160</v>
      </c>
      <c r="AE25" s="4" t="s">
        <v>454</v>
      </c>
      <c r="AF25">
        <v>18</v>
      </c>
      <c r="AG25" s="4" t="s">
        <v>376</v>
      </c>
      <c r="AH25" t="s">
        <v>362</v>
      </c>
      <c r="AI25" s="3">
        <v>46218</v>
      </c>
    </row>
    <row r="26" spans="1:35">
      <c r="A26">
        <v>2026</v>
      </c>
      <c r="B26" s="3">
        <v>46113</v>
      </c>
      <c r="C26" s="3">
        <v>46203</v>
      </c>
      <c r="D26" t="s">
        <v>91</v>
      </c>
      <c r="E26" t="s">
        <v>127</v>
      </c>
      <c r="F26" t="s">
        <v>375</v>
      </c>
      <c r="G26" t="s">
        <v>371</v>
      </c>
      <c r="H26" t="s">
        <v>177</v>
      </c>
      <c r="I26" t="s">
        <v>190</v>
      </c>
      <c r="J26" t="s">
        <v>191</v>
      </c>
      <c r="K26" t="s">
        <v>192</v>
      </c>
      <c r="L26" t="s">
        <v>102</v>
      </c>
      <c r="M26" t="s">
        <v>103</v>
      </c>
      <c r="N26" t="s">
        <v>284</v>
      </c>
      <c r="O26" t="s">
        <v>105</v>
      </c>
      <c r="P26">
        <v>0</v>
      </c>
      <c r="Q26">
        <v>0</v>
      </c>
      <c r="R26" t="s">
        <v>313</v>
      </c>
      <c r="S26" t="s">
        <v>314</v>
      </c>
      <c r="T26" t="s">
        <v>315</v>
      </c>
      <c r="U26" t="s">
        <v>313</v>
      </c>
      <c r="V26" t="s">
        <v>316</v>
      </c>
      <c r="W26" t="s">
        <v>325</v>
      </c>
      <c r="X26" t="s">
        <v>284</v>
      </c>
      <c r="Y26" t="s">
        <v>347</v>
      </c>
      <c r="Z26" t="s">
        <v>348</v>
      </c>
      <c r="AA26">
        <v>19</v>
      </c>
      <c r="AB26">
        <v>1631.75</v>
      </c>
      <c r="AC26">
        <v>0</v>
      </c>
      <c r="AD26" s="3">
        <v>46160</v>
      </c>
      <c r="AE26" s="4" t="s">
        <v>457</v>
      </c>
      <c r="AF26">
        <v>19</v>
      </c>
      <c r="AG26" s="4" t="s">
        <v>376</v>
      </c>
      <c r="AH26" t="s">
        <v>362</v>
      </c>
      <c r="AI26" s="3">
        <v>46218</v>
      </c>
    </row>
    <row r="27" spans="1:35">
      <c r="A27">
        <v>2026</v>
      </c>
      <c r="B27" s="3">
        <v>46113</v>
      </c>
      <c r="C27" s="3">
        <v>46203</v>
      </c>
      <c r="D27" t="s">
        <v>91</v>
      </c>
      <c r="E27" t="s">
        <v>128</v>
      </c>
      <c r="F27" t="s">
        <v>375</v>
      </c>
      <c r="G27" t="s">
        <v>372</v>
      </c>
      <c r="H27" t="s">
        <v>177</v>
      </c>
      <c r="I27" t="s">
        <v>193</v>
      </c>
      <c r="J27" t="s">
        <v>194</v>
      </c>
      <c r="K27" t="s">
        <v>195</v>
      </c>
      <c r="L27" t="s">
        <v>101</v>
      </c>
      <c r="M27" t="s">
        <v>103</v>
      </c>
      <c r="N27" t="s">
        <v>284</v>
      </c>
      <c r="O27" t="s">
        <v>105</v>
      </c>
      <c r="P27">
        <v>0</v>
      </c>
      <c r="Q27">
        <v>0</v>
      </c>
      <c r="R27" t="s">
        <v>313</v>
      </c>
      <c r="S27" t="s">
        <v>314</v>
      </c>
      <c r="T27" t="s">
        <v>315</v>
      </c>
      <c r="U27" t="s">
        <v>313</v>
      </c>
      <c r="V27" t="s">
        <v>316</v>
      </c>
      <c r="W27" t="s">
        <v>325</v>
      </c>
      <c r="X27" t="s">
        <v>284</v>
      </c>
      <c r="Y27" t="s">
        <v>347</v>
      </c>
      <c r="Z27" t="s">
        <v>348</v>
      </c>
      <c r="AA27">
        <v>20</v>
      </c>
      <c r="AB27">
        <v>1631.75</v>
      </c>
      <c r="AC27">
        <v>0</v>
      </c>
      <c r="AD27" s="3">
        <v>46160</v>
      </c>
      <c r="AE27" s="4" t="s">
        <v>465</v>
      </c>
      <c r="AF27">
        <v>20</v>
      </c>
      <c r="AG27" s="4" t="s">
        <v>376</v>
      </c>
      <c r="AH27" t="s">
        <v>362</v>
      </c>
      <c r="AI27" s="3">
        <v>46218</v>
      </c>
    </row>
    <row r="28" spans="1:35">
      <c r="A28">
        <v>2026</v>
      </c>
      <c r="B28" s="3">
        <v>46113</v>
      </c>
      <c r="C28" s="3">
        <v>46203</v>
      </c>
      <c r="D28" t="s">
        <v>91</v>
      </c>
      <c r="E28" t="s">
        <v>116</v>
      </c>
      <c r="F28" t="s">
        <v>364</v>
      </c>
      <c r="G28" t="s">
        <v>142</v>
      </c>
      <c r="H28" t="s">
        <v>177</v>
      </c>
      <c r="I28" t="s">
        <v>196</v>
      </c>
      <c r="J28" t="s">
        <v>197</v>
      </c>
      <c r="K28" t="s">
        <v>198</v>
      </c>
      <c r="L28" t="s">
        <v>102</v>
      </c>
      <c r="M28" t="s">
        <v>103</v>
      </c>
      <c r="N28" t="s">
        <v>284</v>
      </c>
      <c r="O28" t="s">
        <v>105</v>
      </c>
      <c r="P28">
        <v>0</v>
      </c>
      <c r="Q28">
        <v>0</v>
      </c>
      <c r="R28" t="s">
        <v>313</v>
      </c>
      <c r="S28" t="s">
        <v>314</v>
      </c>
      <c r="T28" t="s">
        <v>315</v>
      </c>
      <c r="U28" t="s">
        <v>313</v>
      </c>
      <c r="V28" t="s">
        <v>316</v>
      </c>
      <c r="W28" t="s">
        <v>325</v>
      </c>
      <c r="X28" t="s">
        <v>284</v>
      </c>
      <c r="Y28" t="s">
        <v>347</v>
      </c>
      <c r="Z28" t="s">
        <v>348</v>
      </c>
      <c r="AA28">
        <v>21</v>
      </c>
      <c r="AB28">
        <v>1455.79</v>
      </c>
      <c r="AC28">
        <v>0</v>
      </c>
      <c r="AD28" s="3">
        <v>46161</v>
      </c>
      <c r="AE28" s="4" t="s">
        <v>547</v>
      </c>
      <c r="AF28">
        <v>21</v>
      </c>
      <c r="AG28" s="4" t="s">
        <v>376</v>
      </c>
      <c r="AH28" t="s">
        <v>362</v>
      </c>
      <c r="AI28" s="3">
        <v>46218</v>
      </c>
    </row>
    <row r="29" spans="1:35">
      <c r="A29">
        <v>2026</v>
      </c>
      <c r="B29" s="3">
        <v>46113</v>
      </c>
      <c r="C29" s="3">
        <v>46203</v>
      </c>
      <c r="D29" t="s">
        <v>91</v>
      </c>
      <c r="E29" t="s">
        <v>129</v>
      </c>
      <c r="F29" t="s">
        <v>375</v>
      </c>
      <c r="G29" t="s">
        <v>373</v>
      </c>
      <c r="H29" t="s">
        <v>177</v>
      </c>
      <c r="I29" t="s">
        <v>199</v>
      </c>
      <c r="J29" t="s">
        <v>200</v>
      </c>
      <c r="K29" t="s">
        <v>201</v>
      </c>
      <c r="L29" t="s">
        <v>102</v>
      </c>
      <c r="M29" t="s">
        <v>103</v>
      </c>
      <c r="N29" t="s">
        <v>284</v>
      </c>
      <c r="O29" t="s">
        <v>105</v>
      </c>
      <c r="P29">
        <v>0</v>
      </c>
      <c r="Q29">
        <v>0</v>
      </c>
      <c r="R29" t="s">
        <v>313</v>
      </c>
      <c r="S29" t="s">
        <v>314</v>
      </c>
      <c r="T29" t="s">
        <v>315</v>
      </c>
      <c r="U29" t="s">
        <v>313</v>
      </c>
      <c r="V29" t="s">
        <v>316</v>
      </c>
      <c r="W29" t="s">
        <v>325</v>
      </c>
      <c r="X29" t="s">
        <v>284</v>
      </c>
      <c r="Y29" t="s">
        <v>347</v>
      </c>
      <c r="Z29" t="s">
        <v>348</v>
      </c>
      <c r="AA29">
        <v>22</v>
      </c>
      <c r="AB29">
        <v>1631.75</v>
      </c>
      <c r="AC29">
        <v>0</v>
      </c>
      <c r="AD29" s="3">
        <v>46160</v>
      </c>
      <c r="AE29" s="4" t="s">
        <v>538</v>
      </c>
      <c r="AF29">
        <v>22</v>
      </c>
      <c r="AG29" s="4" t="s">
        <v>376</v>
      </c>
      <c r="AH29" t="s">
        <v>362</v>
      </c>
      <c r="AI29" s="3">
        <v>46218</v>
      </c>
    </row>
    <row r="30" spans="1:35">
      <c r="A30">
        <v>2026</v>
      </c>
      <c r="B30" s="3">
        <v>46113</v>
      </c>
      <c r="C30" s="3">
        <v>46203</v>
      </c>
      <c r="D30" t="s">
        <v>91</v>
      </c>
      <c r="E30" t="s">
        <v>130</v>
      </c>
      <c r="F30" t="s">
        <v>365</v>
      </c>
      <c r="G30" t="s">
        <v>202</v>
      </c>
      <c r="H30" t="s">
        <v>177</v>
      </c>
      <c r="I30" t="s">
        <v>203</v>
      </c>
      <c r="J30" t="s">
        <v>204</v>
      </c>
      <c r="K30" t="s">
        <v>205</v>
      </c>
      <c r="L30" t="s">
        <v>101</v>
      </c>
      <c r="M30" t="s">
        <v>103</v>
      </c>
      <c r="N30" t="s">
        <v>284</v>
      </c>
      <c r="O30" t="s">
        <v>105</v>
      </c>
      <c r="P30">
        <v>0</v>
      </c>
      <c r="Q30">
        <v>0</v>
      </c>
      <c r="R30" t="s">
        <v>313</v>
      </c>
      <c r="S30" t="s">
        <v>314</v>
      </c>
      <c r="T30" t="s">
        <v>315</v>
      </c>
      <c r="U30" t="s">
        <v>313</v>
      </c>
      <c r="V30" t="s">
        <v>316</v>
      </c>
      <c r="W30" t="s">
        <v>325</v>
      </c>
      <c r="X30" t="s">
        <v>284</v>
      </c>
      <c r="Y30" t="s">
        <v>347</v>
      </c>
      <c r="Z30" t="s">
        <v>348</v>
      </c>
      <c r="AA30">
        <v>23</v>
      </c>
      <c r="AB30">
        <v>1631.75</v>
      </c>
      <c r="AC30">
        <v>0</v>
      </c>
      <c r="AD30" s="3">
        <v>46163</v>
      </c>
      <c r="AE30" s="4" t="s">
        <v>581</v>
      </c>
      <c r="AF30">
        <v>23</v>
      </c>
      <c r="AG30" s="4" t="s">
        <v>376</v>
      </c>
      <c r="AH30" t="s">
        <v>362</v>
      </c>
      <c r="AI30" s="3">
        <v>46218</v>
      </c>
    </row>
    <row r="31" spans="1:35">
      <c r="A31">
        <v>2026</v>
      </c>
      <c r="B31" s="3">
        <v>46113</v>
      </c>
      <c r="C31" s="3">
        <v>46203</v>
      </c>
      <c r="D31" t="s">
        <v>91</v>
      </c>
      <c r="E31" t="s">
        <v>131</v>
      </c>
      <c r="F31" t="s">
        <v>365</v>
      </c>
      <c r="G31" t="s">
        <v>206</v>
      </c>
      <c r="H31" t="s">
        <v>207</v>
      </c>
      <c r="I31" t="s">
        <v>208</v>
      </c>
      <c r="J31" t="s">
        <v>209</v>
      </c>
      <c r="K31" t="s">
        <v>210</v>
      </c>
      <c r="L31" t="s">
        <v>101</v>
      </c>
      <c r="M31" t="s">
        <v>103</v>
      </c>
      <c r="N31" t="s">
        <v>284</v>
      </c>
      <c r="O31" t="s">
        <v>105</v>
      </c>
      <c r="P31">
        <v>0</v>
      </c>
      <c r="Q31">
        <v>0</v>
      </c>
      <c r="R31" t="s">
        <v>313</v>
      </c>
      <c r="S31" t="s">
        <v>314</v>
      </c>
      <c r="T31" t="s">
        <v>315</v>
      </c>
      <c r="U31" t="s">
        <v>313</v>
      </c>
      <c r="V31" t="s">
        <v>316</v>
      </c>
      <c r="W31" t="s">
        <v>325</v>
      </c>
      <c r="X31" t="s">
        <v>284</v>
      </c>
      <c r="Y31" t="s">
        <v>347</v>
      </c>
      <c r="Z31" t="s">
        <v>348</v>
      </c>
      <c r="AA31">
        <v>24</v>
      </c>
      <c r="AB31">
        <v>1631.75</v>
      </c>
      <c r="AC31">
        <v>0</v>
      </c>
      <c r="AD31" s="3">
        <v>46174</v>
      </c>
      <c r="AE31" s="4" t="s">
        <v>487</v>
      </c>
      <c r="AF31">
        <v>24</v>
      </c>
      <c r="AG31" s="4" t="s">
        <v>376</v>
      </c>
      <c r="AH31" t="s">
        <v>362</v>
      </c>
      <c r="AI31" s="3">
        <v>46218</v>
      </c>
    </row>
    <row r="32" spans="1:35">
      <c r="A32">
        <v>2026</v>
      </c>
      <c r="B32" s="3">
        <v>46113</v>
      </c>
      <c r="C32" s="3">
        <v>46203</v>
      </c>
      <c r="D32" t="s">
        <v>91</v>
      </c>
      <c r="E32" t="s">
        <v>132</v>
      </c>
      <c r="F32" t="s">
        <v>365</v>
      </c>
      <c r="G32" t="s">
        <v>211</v>
      </c>
      <c r="H32" t="s">
        <v>212</v>
      </c>
      <c r="I32" t="s">
        <v>213</v>
      </c>
      <c r="J32" t="s">
        <v>214</v>
      </c>
      <c r="K32" t="s">
        <v>168</v>
      </c>
      <c r="L32" t="s">
        <v>101</v>
      </c>
      <c r="M32" t="s">
        <v>103</v>
      </c>
      <c r="N32" t="s">
        <v>284</v>
      </c>
      <c r="O32" t="s">
        <v>105</v>
      </c>
      <c r="P32">
        <v>0</v>
      </c>
      <c r="Q32">
        <v>0</v>
      </c>
      <c r="R32" t="s">
        <v>313</v>
      </c>
      <c r="S32" t="s">
        <v>314</v>
      </c>
      <c r="T32" t="s">
        <v>315</v>
      </c>
      <c r="U32" t="s">
        <v>313</v>
      </c>
      <c r="V32" t="s">
        <v>316</v>
      </c>
      <c r="W32" t="s">
        <v>326</v>
      </c>
      <c r="X32" t="s">
        <v>284</v>
      </c>
      <c r="Y32" t="s">
        <v>347</v>
      </c>
      <c r="Z32" t="s">
        <v>348</v>
      </c>
      <c r="AA32">
        <v>25</v>
      </c>
      <c r="AB32">
        <v>1631.75</v>
      </c>
      <c r="AC32">
        <v>0</v>
      </c>
      <c r="AD32" s="3">
        <v>46168</v>
      </c>
      <c r="AE32" s="4" t="s">
        <v>495</v>
      </c>
      <c r="AF32">
        <v>25</v>
      </c>
      <c r="AG32" s="4" t="s">
        <v>376</v>
      </c>
      <c r="AH32" t="s">
        <v>362</v>
      </c>
      <c r="AI32" s="3">
        <v>46218</v>
      </c>
    </row>
    <row r="33" spans="1:35">
      <c r="A33">
        <v>2026</v>
      </c>
      <c r="B33" s="3">
        <v>46113</v>
      </c>
      <c r="C33" s="3">
        <v>46203</v>
      </c>
      <c r="D33" t="s">
        <v>91</v>
      </c>
      <c r="E33" t="s">
        <v>116</v>
      </c>
      <c r="F33" t="s">
        <v>364</v>
      </c>
      <c r="G33" t="s">
        <v>142</v>
      </c>
      <c r="H33" t="s">
        <v>215</v>
      </c>
      <c r="I33" t="s">
        <v>216</v>
      </c>
      <c r="J33" t="s">
        <v>217</v>
      </c>
      <c r="K33" t="s">
        <v>218</v>
      </c>
      <c r="L33" t="s">
        <v>102</v>
      </c>
      <c r="M33" t="s">
        <v>103</v>
      </c>
      <c r="N33" t="s">
        <v>285</v>
      </c>
      <c r="O33" t="s">
        <v>105</v>
      </c>
      <c r="P33">
        <v>0</v>
      </c>
      <c r="Q33">
        <v>0</v>
      </c>
      <c r="R33" t="s">
        <v>313</v>
      </c>
      <c r="S33" t="s">
        <v>314</v>
      </c>
      <c r="T33" t="s">
        <v>315</v>
      </c>
      <c r="U33" t="s">
        <v>313</v>
      </c>
      <c r="V33" t="s">
        <v>316</v>
      </c>
      <c r="W33" t="s">
        <v>327</v>
      </c>
      <c r="X33" t="s">
        <v>285</v>
      </c>
      <c r="Y33" t="s">
        <v>348</v>
      </c>
      <c r="Z33" t="s">
        <v>348</v>
      </c>
      <c r="AA33">
        <v>26</v>
      </c>
      <c r="AB33">
        <v>703.86</v>
      </c>
      <c r="AC33">
        <v>0</v>
      </c>
      <c r="AD33" s="3">
        <v>46162</v>
      </c>
      <c r="AE33" s="4" t="s">
        <v>502</v>
      </c>
      <c r="AF33">
        <v>26</v>
      </c>
      <c r="AG33" s="4" t="s">
        <v>376</v>
      </c>
      <c r="AH33" t="s">
        <v>362</v>
      </c>
      <c r="AI33" s="3">
        <v>46218</v>
      </c>
    </row>
    <row r="34" spans="1:35">
      <c r="A34">
        <v>2026</v>
      </c>
      <c r="B34" s="3">
        <v>46113</v>
      </c>
      <c r="C34" s="3">
        <v>46203</v>
      </c>
      <c r="D34" t="s">
        <v>91</v>
      </c>
      <c r="E34" t="s">
        <v>133</v>
      </c>
      <c r="F34" t="s">
        <v>364</v>
      </c>
      <c r="G34" t="s">
        <v>219</v>
      </c>
      <c r="H34" t="s">
        <v>220</v>
      </c>
      <c r="I34" t="s">
        <v>221</v>
      </c>
      <c r="J34" t="s">
        <v>222</v>
      </c>
      <c r="K34" t="s">
        <v>165</v>
      </c>
      <c r="L34" t="s">
        <v>102</v>
      </c>
      <c r="M34" t="s">
        <v>103</v>
      </c>
      <c r="N34" t="s">
        <v>285</v>
      </c>
      <c r="O34" t="s">
        <v>105</v>
      </c>
      <c r="P34">
        <v>0</v>
      </c>
      <c r="Q34">
        <v>0</v>
      </c>
      <c r="R34" t="s">
        <v>313</v>
      </c>
      <c r="S34" t="s">
        <v>314</v>
      </c>
      <c r="T34" t="s">
        <v>315</v>
      </c>
      <c r="U34" t="s">
        <v>313</v>
      </c>
      <c r="V34" t="s">
        <v>316</v>
      </c>
      <c r="W34" t="s">
        <v>327</v>
      </c>
      <c r="X34" t="s">
        <v>285</v>
      </c>
      <c r="Y34" t="s">
        <v>348</v>
      </c>
      <c r="Z34" t="s">
        <v>348</v>
      </c>
      <c r="AA34">
        <v>27</v>
      </c>
      <c r="AB34">
        <v>703.86</v>
      </c>
      <c r="AC34">
        <v>0</v>
      </c>
      <c r="AD34" s="3">
        <v>46169</v>
      </c>
      <c r="AE34" s="4" t="s">
        <v>505</v>
      </c>
      <c r="AF34">
        <v>27</v>
      </c>
      <c r="AG34" s="4" t="s">
        <v>376</v>
      </c>
      <c r="AH34" t="s">
        <v>362</v>
      </c>
      <c r="AI34" s="3">
        <v>46218</v>
      </c>
    </row>
    <row r="35" spans="1:35">
      <c r="A35">
        <v>2026</v>
      </c>
      <c r="B35" s="3">
        <v>46113</v>
      </c>
      <c r="C35" s="3">
        <v>46203</v>
      </c>
      <c r="D35" t="s">
        <v>91</v>
      </c>
      <c r="E35" t="s">
        <v>118</v>
      </c>
      <c r="F35" t="s">
        <v>364</v>
      </c>
      <c r="G35" t="s">
        <v>153</v>
      </c>
      <c r="H35" t="s">
        <v>223</v>
      </c>
      <c r="I35" t="s">
        <v>224</v>
      </c>
      <c r="J35" t="s">
        <v>225</v>
      </c>
      <c r="K35" t="s">
        <v>226</v>
      </c>
      <c r="L35" t="s">
        <v>102</v>
      </c>
      <c r="M35" t="s">
        <v>103</v>
      </c>
      <c r="N35" t="s">
        <v>286</v>
      </c>
      <c r="O35" t="s">
        <v>105</v>
      </c>
      <c r="P35">
        <v>0</v>
      </c>
      <c r="Q35">
        <v>0</v>
      </c>
      <c r="R35" t="s">
        <v>313</v>
      </c>
      <c r="S35" t="s">
        <v>314</v>
      </c>
      <c r="T35" t="s">
        <v>315</v>
      </c>
      <c r="U35" t="s">
        <v>313</v>
      </c>
      <c r="V35" t="s">
        <v>316</v>
      </c>
      <c r="W35" t="s">
        <v>328</v>
      </c>
      <c r="X35" t="s">
        <v>286</v>
      </c>
      <c r="Y35" t="s">
        <v>349</v>
      </c>
      <c r="Z35" t="s">
        <v>350</v>
      </c>
      <c r="AA35">
        <v>28</v>
      </c>
      <c r="AB35">
        <v>1407.72</v>
      </c>
      <c r="AC35">
        <v>0</v>
      </c>
      <c r="AD35" s="3">
        <v>46168</v>
      </c>
      <c r="AE35" s="4" t="s">
        <v>585</v>
      </c>
      <c r="AF35">
        <v>28</v>
      </c>
      <c r="AG35" s="4" t="s">
        <v>376</v>
      </c>
      <c r="AH35" t="s">
        <v>362</v>
      </c>
      <c r="AI35" s="3">
        <v>46218</v>
      </c>
    </row>
    <row r="36" spans="1:35">
      <c r="A36">
        <v>2026</v>
      </c>
      <c r="B36" s="3">
        <v>46113</v>
      </c>
      <c r="C36" s="3">
        <v>46203</v>
      </c>
      <c r="D36" t="s">
        <v>91</v>
      </c>
      <c r="E36" t="s">
        <v>123</v>
      </c>
      <c r="F36" t="s">
        <v>375</v>
      </c>
      <c r="G36" t="s">
        <v>367</v>
      </c>
      <c r="H36" t="s">
        <v>177</v>
      </c>
      <c r="I36" t="s">
        <v>180</v>
      </c>
      <c r="J36" t="s">
        <v>181</v>
      </c>
      <c r="K36" t="s">
        <v>182</v>
      </c>
      <c r="L36" t="s">
        <v>101</v>
      </c>
      <c r="M36" t="s">
        <v>103</v>
      </c>
      <c r="N36" t="s">
        <v>288</v>
      </c>
      <c r="O36" t="s">
        <v>105</v>
      </c>
      <c r="P36">
        <v>0</v>
      </c>
      <c r="Q36">
        <v>0</v>
      </c>
      <c r="R36" t="s">
        <v>313</v>
      </c>
      <c r="S36" t="s">
        <v>314</v>
      </c>
      <c r="T36" t="s">
        <v>315</v>
      </c>
      <c r="U36" t="s">
        <v>313</v>
      </c>
      <c r="V36" t="s">
        <v>316</v>
      </c>
      <c r="W36" t="s">
        <v>329</v>
      </c>
      <c r="X36" t="s">
        <v>288</v>
      </c>
      <c r="Y36" t="s">
        <v>351</v>
      </c>
      <c r="Z36" t="s">
        <v>351</v>
      </c>
      <c r="AA36">
        <v>29</v>
      </c>
      <c r="AB36">
        <v>410.58</v>
      </c>
      <c r="AC36">
        <v>0</v>
      </c>
      <c r="AD36" s="3">
        <v>46174</v>
      </c>
      <c r="AE36" s="4" t="s">
        <v>532</v>
      </c>
      <c r="AF36">
        <v>29</v>
      </c>
      <c r="AG36" s="4" t="s">
        <v>376</v>
      </c>
      <c r="AH36" t="s">
        <v>362</v>
      </c>
      <c r="AI36" s="3">
        <v>46218</v>
      </c>
    </row>
    <row r="37" spans="1:35">
      <c r="A37">
        <v>2026</v>
      </c>
      <c r="B37" s="3">
        <v>46113</v>
      </c>
      <c r="C37" s="3">
        <v>46203</v>
      </c>
      <c r="D37" t="s">
        <v>91</v>
      </c>
      <c r="E37" t="s">
        <v>127</v>
      </c>
      <c r="F37" t="s">
        <v>375</v>
      </c>
      <c r="G37" t="s">
        <v>371</v>
      </c>
      <c r="H37" t="s">
        <v>177</v>
      </c>
      <c r="I37" t="s">
        <v>190</v>
      </c>
      <c r="J37" t="s">
        <v>191</v>
      </c>
      <c r="K37" t="s">
        <v>192</v>
      </c>
      <c r="L37" t="s">
        <v>102</v>
      </c>
      <c r="M37" t="s">
        <v>103</v>
      </c>
      <c r="N37" t="s">
        <v>288</v>
      </c>
      <c r="O37" t="s">
        <v>105</v>
      </c>
      <c r="P37">
        <v>0</v>
      </c>
      <c r="Q37">
        <v>0</v>
      </c>
      <c r="R37" t="s">
        <v>313</v>
      </c>
      <c r="S37" t="s">
        <v>314</v>
      </c>
      <c r="T37" t="s">
        <v>315</v>
      </c>
      <c r="U37" t="s">
        <v>313</v>
      </c>
      <c r="V37" t="s">
        <v>316</v>
      </c>
      <c r="W37" t="s">
        <v>329</v>
      </c>
      <c r="X37" t="s">
        <v>288</v>
      </c>
      <c r="Y37" t="s">
        <v>351</v>
      </c>
      <c r="Z37" t="s">
        <v>351</v>
      </c>
      <c r="AA37">
        <v>30</v>
      </c>
      <c r="AB37">
        <v>410.58</v>
      </c>
      <c r="AC37">
        <v>0</v>
      </c>
      <c r="AD37" s="3">
        <v>46174</v>
      </c>
      <c r="AE37" s="4" t="s">
        <v>582</v>
      </c>
      <c r="AF37">
        <v>30</v>
      </c>
      <c r="AG37" s="4" t="s">
        <v>376</v>
      </c>
      <c r="AH37" t="s">
        <v>362</v>
      </c>
      <c r="AI37" s="3">
        <v>46218</v>
      </c>
    </row>
    <row r="38" spans="1:35">
      <c r="A38">
        <v>2026</v>
      </c>
      <c r="B38" s="3">
        <v>46113</v>
      </c>
      <c r="C38" s="3">
        <v>46203</v>
      </c>
      <c r="D38" t="s">
        <v>91</v>
      </c>
      <c r="E38" t="s">
        <v>130</v>
      </c>
      <c r="F38" t="s">
        <v>365</v>
      </c>
      <c r="G38" t="s">
        <v>202</v>
      </c>
      <c r="H38" t="s">
        <v>177</v>
      </c>
      <c r="I38" t="s">
        <v>203</v>
      </c>
      <c r="J38" t="s">
        <v>204</v>
      </c>
      <c r="K38" t="s">
        <v>205</v>
      </c>
      <c r="L38" t="s">
        <v>101</v>
      </c>
      <c r="M38" t="s">
        <v>103</v>
      </c>
      <c r="N38" t="s">
        <v>288</v>
      </c>
      <c r="O38" t="s">
        <v>105</v>
      </c>
      <c r="P38">
        <v>0</v>
      </c>
      <c r="Q38">
        <v>0</v>
      </c>
      <c r="R38" t="s">
        <v>313</v>
      </c>
      <c r="S38" t="s">
        <v>314</v>
      </c>
      <c r="T38" t="s">
        <v>315</v>
      </c>
      <c r="U38" t="s">
        <v>313</v>
      </c>
      <c r="V38" t="s">
        <v>316</v>
      </c>
      <c r="W38" t="s">
        <v>329</v>
      </c>
      <c r="X38" t="s">
        <v>288</v>
      </c>
      <c r="Y38" t="s">
        <v>351</v>
      </c>
      <c r="Z38" t="s">
        <v>351</v>
      </c>
      <c r="AA38">
        <v>31</v>
      </c>
      <c r="AB38">
        <v>410.58</v>
      </c>
      <c r="AC38">
        <v>0</v>
      </c>
      <c r="AD38" s="3">
        <v>46172</v>
      </c>
      <c r="AE38" s="4" t="s">
        <v>580</v>
      </c>
      <c r="AF38">
        <v>31</v>
      </c>
      <c r="AG38" s="4" t="s">
        <v>376</v>
      </c>
      <c r="AH38" t="s">
        <v>362</v>
      </c>
      <c r="AI38" s="3">
        <v>46218</v>
      </c>
    </row>
    <row r="39" spans="1:35">
      <c r="A39">
        <v>2026</v>
      </c>
      <c r="B39" s="3">
        <v>46113</v>
      </c>
      <c r="C39" s="3">
        <v>46203</v>
      </c>
      <c r="D39" t="s">
        <v>91</v>
      </c>
      <c r="E39" t="s">
        <v>125</v>
      </c>
      <c r="F39" t="s">
        <v>375</v>
      </c>
      <c r="G39" t="s">
        <v>369</v>
      </c>
      <c r="H39" t="s">
        <v>177</v>
      </c>
      <c r="I39" t="s">
        <v>186</v>
      </c>
      <c r="J39" t="s">
        <v>168</v>
      </c>
      <c r="K39" t="s">
        <v>169</v>
      </c>
      <c r="L39" t="s">
        <v>101</v>
      </c>
      <c r="M39" t="s">
        <v>103</v>
      </c>
      <c r="N39" t="s">
        <v>289</v>
      </c>
      <c r="O39" t="s">
        <v>105</v>
      </c>
      <c r="P39">
        <v>0</v>
      </c>
      <c r="Q39">
        <v>0</v>
      </c>
      <c r="R39" t="s">
        <v>313</v>
      </c>
      <c r="S39" t="s">
        <v>314</v>
      </c>
      <c r="T39" t="s">
        <v>315</v>
      </c>
      <c r="U39" t="s">
        <v>313</v>
      </c>
      <c r="V39" t="s">
        <v>316</v>
      </c>
      <c r="W39" t="s">
        <v>329</v>
      </c>
      <c r="X39" t="s">
        <v>289</v>
      </c>
      <c r="Y39" t="s">
        <v>351</v>
      </c>
      <c r="Z39" t="s">
        <v>351</v>
      </c>
      <c r="AA39">
        <v>32</v>
      </c>
      <c r="AB39">
        <v>410.58</v>
      </c>
      <c r="AC39">
        <v>0</v>
      </c>
      <c r="AD39" s="3">
        <v>46174</v>
      </c>
      <c r="AE39" s="4" t="s">
        <v>548</v>
      </c>
      <c r="AF39">
        <v>32</v>
      </c>
      <c r="AG39" s="4" t="s">
        <v>376</v>
      </c>
      <c r="AH39" t="s">
        <v>362</v>
      </c>
      <c r="AI39" s="3">
        <v>46218</v>
      </c>
    </row>
    <row r="40" spans="1:35">
      <c r="A40">
        <v>2026</v>
      </c>
      <c r="B40" s="3">
        <v>46113</v>
      </c>
      <c r="C40" s="3">
        <v>46203</v>
      </c>
      <c r="D40" t="s">
        <v>91</v>
      </c>
      <c r="E40" t="s">
        <v>128</v>
      </c>
      <c r="F40" t="s">
        <v>375</v>
      </c>
      <c r="G40" t="s">
        <v>372</v>
      </c>
      <c r="H40" t="s">
        <v>177</v>
      </c>
      <c r="I40" t="s">
        <v>193</v>
      </c>
      <c r="J40" t="s">
        <v>194</v>
      </c>
      <c r="K40" t="s">
        <v>195</v>
      </c>
      <c r="L40" t="s">
        <v>101</v>
      </c>
      <c r="M40" t="s">
        <v>103</v>
      </c>
      <c r="N40" t="s">
        <v>288</v>
      </c>
      <c r="O40" t="s">
        <v>105</v>
      </c>
      <c r="P40">
        <v>0</v>
      </c>
      <c r="Q40">
        <v>0</v>
      </c>
      <c r="R40" t="s">
        <v>313</v>
      </c>
      <c r="S40" t="s">
        <v>314</v>
      </c>
      <c r="T40" t="s">
        <v>315</v>
      </c>
      <c r="U40" t="s">
        <v>313</v>
      </c>
      <c r="V40" t="s">
        <v>316</v>
      </c>
      <c r="W40" t="s">
        <v>329</v>
      </c>
      <c r="X40" t="s">
        <v>288</v>
      </c>
      <c r="Y40" t="s">
        <v>351</v>
      </c>
      <c r="Z40" t="s">
        <v>351</v>
      </c>
      <c r="AA40">
        <v>33</v>
      </c>
      <c r="AB40">
        <v>410.58</v>
      </c>
      <c r="AC40">
        <v>0</v>
      </c>
      <c r="AD40" s="3">
        <v>46169</v>
      </c>
      <c r="AE40" s="4" t="s">
        <v>533</v>
      </c>
      <c r="AF40">
        <v>33</v>
      </c>
      <c r="AG40" s="4" t="s">
        <v>376</v>
      </c>
      <c r="AH40" t="s">
        <v>362</v>
      </c>
      <c r="AI40" s="3">
        <v>46218</v>
      </c>
    </row>
    <row r="41" spans="1:35">
      <c r="A41">
        <v>2026</v>
      </c>
      <c r="B41" s="3">
        <v>46113</v>
      </c>
      <c r="C41" s="3">
        <v>46203</v>
      </c>
      <c r="D41" t="s">
        <v>91</v>
      </c>
      <c r="E41" t="s">
        <v>124</v>
      </c>
      <c r="F41" t="s">
        <v>375</v>
      </c>
      <c r="G41" t="s">
        <v>368</v>
      </c>
      <c r="H41" t="s">
        <v>177</v>
      </c>
      <c r="I41" t="s">
        <v>183</v>
      </c>
      <c r="J41" t="s">
        <v>184</v>
      </c>
      <c r="K41" t="s">
        <v>185</v>
      </c>
      <c r="L41" t="s">
        <v>101</v>
      </c>
      <c r="M41" t="s">
        <v>103</v>
      </c>
      <c r="N41" t="s">
        <v>290</v>
      </c>
      <c r="O41" t="s">
        <v>105</v>
      </c>
      <c r="P41">
        <v>0</v>
      </c>
      <c r="Q41">
        <v>0</v>
      </c>
      <c r="R41" t="s">
        <v>313</v>
      </c>
      <c r="S41" t="s">
        <v>314</v>
      </c>
      <c r="T41" t="s">
        <v>315</v>
      </c>
      <c r="U41" t="s">
        <v>313</v>
      </c>
      <c r="V41" t="s">
        <v>316</v>
      </c>
      <c r="W41" t="s">
        <v>329</v>
      </c>
      <c r="X41" t="s">
        <v>290</v>
      </c>
      <c r="Y41" t="s">
        <v>351</v>
      </c>
      <c r="Z41" t="s">
        <v>351</v>
      </c>
      <c r="AA41">
        <v>34</v>
      </c>
      <c r="AB41">
        <v>410.58</v>
      </c>
      <c r="AC41">
        <v>0</v>
      </c>
      <c r="AD41" s="3">
        <v>46174</v>
      </c>
      <c r="AE41" s="4" t="s">
        <v>534</v>
      </c>
      <c r="AF41">
        <v>34</v>
      </c>
      <c r="AG41" s="4" t="s">
        <v>376</v>
      </c>
      <c r="AH41" t="s">
        <v>362</v>
      </c>
      <c r="AI41" s="3">
        <v>46218</v>
      </c>
    </row>
    <row r="42" spans="1:35">
      <c r="A42">
        <v>2026</v>
      </c>
      <c r="B42" s="3">
        <v>46113</v>
      </c>
      <c r="C42" s="3">
        <v>46203</v>
      </c>
      <c r="D42" t="s">
        <v>91</v>
      </c>
      <c r="E42" t="s">
        <v>120</v>
      </c>
      <c r="F42" t="s">
        <v>364</v>
      </c>
      <c r="G42" t="s">
        <v>161</v>
      </c>
      <c r="H42" t="s">
        <v>162</v>
      </c>
      <c r="I42" t="s">
        <v>163</v>
      </c>
      <c r="J42" t="s">
        <v>164</v>
      </c>
      <c r="K42" t="s">
        <v>165</v>
      </c>
      <c r="L42" t="s">
        <v>102</v>
      </c>
      <c r="M42" t="s">
        <v>103</v>
      </c>
      <c r="N42" t="s">
        <v>291</v>
      </c>
      <c r="O42" t="s">
        <v>105</v>
      </c>
      <c r="P42">
        <v>0</v>
      </c>
      <c r="Q42">
        <v>0</v>
      </c>
      <c r="R42" t="s">
        <v>313</v>
      </c>
      <c r="S42" t="s">
        <v>314</v>
      </c>
      <c r="T42" t="s">
        <v>315</v>
      </c>
      <c r="U42" t="s">
        <v>313</v>
      </c>
      <c r="V42" t="s">
        <v>316</v>
      </c>
      <c r="W42" t="s">
        <v>327</v>
      </c>
      <c r="X42" t="s">
        <v>291</v>
      </c>
      <c r="Y42" t="s">
        <v>350</v>
      </c>
      <c r="Z42" t="s">
        <v>350</v>
      </c>
      <c r="AA42">
        <v>35</v>
      </c>
      <c r="AB42">
        <v>351.93</v>
      </c>
      <c r="AC42">
        <v>0</v>
      </c>
      <c r="AD42" s="3">
        <v>46174</v>
      </c>
      <c r="AE42" s="4" t="s">
        <v>530</v>
      </c>
      <c r="AF42">
        <v>35</v>
      </c>
      <c r="AG42" s="4" t="s">
        <v>376</v>
      </c>
      <c r="AH42" t="s">
        <v>362</v>
      </c>
      <c r="AI42" s="3">
        <v>46218</v>
      </c>
    </row>
    <row r="43" spans="1:35">
      <c r="A43">
        <v>2026</v>
      </c>
      <c r="B43" s="3">
        <v>46113</v>
      </c>
      <c r="C43" s="3">
        <v>46203</v>
      </c>
      <c r="D43" t="s">
        <v>91</v>
      </c>
      <c r="E43" t="s">
        <v>121</v>
      </c>
      <c r="F43" t="s">
        <v>364</v>
      </c>
      <c r="G43" t="s">
        <v>170</v>
      </c>
      <c r="H43" t="s">
        <v>166</v>
      </c>
      <c r="I43" t="s">
        <v>171</v>
      </c>
      <c r="J43" t="s">
        <v>172</v>
      </c>
      <c r="K43" t="s">
        <v>152</v>
      </c>
      <c r="L43" t="s">
        <v>101</v>
      </c>
      <c r="M43" t="s">
        <v>103</v>
      </c>
      <c r="N43" t="s">
        <v>292</v>
      </c>
      <c r="O43" t="s">
        <v>105</v>
      </c>
      <c r="P43">
        <v>0</v>
      </c>
      <c r="Q43">
        <v>0</v>
      </c>
      <c r="R43" t="s">
        <v>313</v>
      </c>
      <c r="S43" t="s">
        <v>314</v>
      </c>
      <c r="T43" t="s">
        <v>315</v>
      </c>
      <c r="U43" t="s">
        <v>313</v>
      </c>
      <c r="V43" t="s">
        <v>316</v>
      </c>
      <c r="W43" t="s">
        <v>330</v>
      </c>
      <c r="X43" t="s">
        <v>292</v>
      </c>
      <c r="Y43" t="s">
        <v>350</v>
      </c>
      <c r="Z43" t="s">
        <v>350</v>
      </c>
      <c r="AA43">
        <v>36</v>
      </c>
      <c r="AB43">
        <v>703.86</v>
      </c>
      <c r="AC43">
        <v>0</v>
      </c>
      <c r="AD43" s="3">
        <v>46168</v>
      </c>
      <c r="AE43" s="4" t="s">
        <v>549</v>
      </c>
      <c r="AF43">
        <v>36</v>
      </c>
      <c r="AG43" s="4" t="s">
        <v>376</v>
      </c>
      <c r="AH43" t="s">
        <v>362</v>
      </c>
      <c r="AI43" s="3">
        <v>46218</v>
      </c>
    </row>
    <row r="44" spans="1:35">
      <c r="A44">
        <v>2026</v>
      </c>
      <c r="B44" s="3">
        <v>46113</v>
      </c>
      <c r="C44" s="3">
        <v>46203</v>
      </c>
      <c r="D44" t="s">
        <v>91</v>
      </c>
      <c r="E44" t="s">
        <v>116</v>
      </c>
      <c r="F44" t="s">
        <v>364</v>
      </c>
      <c r="G44" t="s">
        <v>142</v>
      </c>
      <c r="H44" t="s">
        <v>166</v>
      </c>
      <c r="I44" t="s">
        <v>167</v>
      </c>
      <c r="J44" t="s">
        <v>168</v>
      </c>
      <c r="K44" t="s">
        <v>169</v>
      </c>
      <c r="L44" t="s">
        <v>102</v>
      </c>
      <c r="M44" t="s">
        <v>103</v>
      </c>
      <c r="N44" t="s">
        <v>293</v>
      </c>
      <c r="O44" t="s">
        <v>105</v>
      </c>
      <c r="P44">
        <v>0</v>
      </c>
      <c r="Q44">
        <v>0</v>
      </c>
      <c r="R44" t="s">
        <v>313</v>
      </c>
      <c r="S44" t="s">
        <v>314</v>
      </c>
      <c r="T44" t="s">
        <v>315</v>
      </c>
      <c r="U44" t="s">
        <v>313</v>
      </c>
      <c r="V44" t="s">
        <v>316</v>
      </c>
      <c r="W44" t="s">
        <v>330</v>
      </c>
      <c r="X44" t="s">
        <v>293</v>
      </c>
      <c r="Y44" t="s">
        <v>350</v>
      </c>
      <c r="Z44" t="s">
        <v>350</v>
      </c>
      <c r="AA44">
        <v>37</v>
      </c>
      <c r="AB44">
        <v>703.86</v>
      </c>
      <c r="AC44">
        <v>0</v>
      </c>
      <c r="AD44" s="3">
        <v>46167</v>
      </c>
      <c r="AE44" s="4" t="s">
        <v>550</v>
      </c>
      <c r="AF44">
        <v>37</v>
      </c>
      <c r="AG44" s="4" t="s">
        <v>376</v>
      </c>
      <c r="AH44" t="s">
        <v>362</v>
      </c>
      <c r="AI44" s="3">
        <v>46218</v>
      </c>
    </row>
    <row r="45" spans="1:35">
      <c r="A45">
        <v>2026</v>
      </c>
      <c r="B45" s="3">
        <v>46113</v>
      </c>
      <c r="C45" s="3">
        <v>46203</v>
      </c>
      <c r="D45" t="s">
        <v>91</v>
      </c>
      <c r="E45" t="s">
        <v>135</v>
      </c>
      <c r="F45" t="s">
        <v>365</v>
      </c>
      <c r="G45" t="s">
        <v>230</v>
      </c>
      <c r="H45" t="s">
        <v>231</v>
      </c>
      <c r="I45" t="s">
        <v>232</v>
      </c>
      <c r="J45" t="s">
        <v>233</v>
      </c>
      <c r="K45" t="s">
        <v>234</v>
      </c>
      <c r="L45" t="s">
        <v>101</v>
      </c>
      <c r="M45" t="s">
        <v>103</v>
      </c>
      <c r="N45" t="s">
        <v>294</v>
      </c>
      <c r="O45" t="s">
        <v>105</v>
      </c>
      <c r="P45">
        <v>0</v>
      </c>
      <c r="Q45">
        <v>0</v>
      </c>
      <c r="R45" t="s">
        <v>313</v>
      </c>
      <c r="S45" t="s">
        <v>314</v>
      </c>
      <c r="T45" t="s">
        <v>315</v>
      </c>
      <c r="U45" t="s">
        <v>313</v>
      </c>
      <c r="V45" t="s">
        <v>316</v>
      </c>
      <c r="W45" t="s">
        <v>331</v>
      </c>
      <c r="X45" t="s">
        <v>294</v>
      </c>
      <c r="Y45" t="s">
        <v>351</v>
      </c>
      <c r="Z45" t="s">
        <v>351</v>
      </c>
      <c r="AA45">
        <v>38</v>
      </c>
      <c r="AB45">
        <v>410.58</v>
      </c>
      <c r="AC45">
        <v>0</v>
      </c>
      <c r="AD45" s="3">
        <v>46169</v>
      </c>
      <c r="AE45" s="4" t="s">
        <v>535</v>
      </c>
      <c r="AF45">
        <v>38</v>
      </c>
      <c r="AG45" s="4" t="s">
        <v>376</v>
      </c>
      <c r="AH45" t="s">
        <v>362</v>
      </c>
      <c r="AI45" s="3">
        <v>46218</v>
      </c>
    </row>
    <row r="46" spans="1:35">
      <c r="A46">
        <v>2026</v>
      </c>
      <c r="B46" s="3">
        <v>46113</v>
      </c>
      <c r="C46" s="3">
        <v>46203</v>
      </c>
      <c r="D46" t="s">
        <v>91</v>
      </c>
      <c r="E46" t="s">
        <v>136</v>
      </c>
      <c r="F46" t="s">
        <v>364</v>
      </c>
      <c r="G46" t="s">
        <v>235</v>
      </c>
      <c r="H46" t="s">
        <v>231</v>
      </c>
      <c r="I46" t="s">
        <v>236</v>
      </c>
      <c r="J46" t="s">
        <v>237</v>
      </c>
      <c r="K46" t="s">
        <v>238</v>
      </c>
      <c r="L46" t="s">
        <v>101</v>
      </c>
      <c r="M46" t="s">
        <v>103</v>
      </c>
      <c r="N46" t="s">
        <v>294</v>
      </c>
      <c r="O46" t="s">
        <v>105</v>
      </c>
      <c r="P46">
        <v>0</v>
      </c>
      <c r="Q46">
        <v>0</v>
      </c>
      <c r="R46" t="s">
        <v>313</v>
      </c>
      <c r="S46" t="s">
        <v>314</v>
      </c>
      <c r="T46" t="s">
        <v>315</v>
      </c>
      <c r="U46" t="s">
        <v>313</v>
      </c>
      <c r="V46" t="s">
        <v>316</v>
      </c>
      <c r="W46" t="s">
        <v>331</v>
      </c>
      <c r="X46" t="s">
        <v>294</v>
      </c>
      <c r="Y46" t="s">
        <v>351</v>
      </c>
      <c r="Z46" t="s">
        <v>351</v>
      </c>
      <c r="AA46">
        <v>39</v>
      </c>
      <c r="AB46">
        <v>351.93</v>
      </c>
      <c r="AC46">
        <v>0</v>
      </c>
      <c r="AD46" s="3">
        <v>46169</v>
      </c>
      <c r="AE46" s="4" t="s">
        <v>536</v>
      </c>
      <c r="AF46">
        <v>39</v>
      </c>
      <c r="AG46" s="4" t="s">
        <v>376</v>
      </c>
      <c r="AH46" t="s">
        <v>362</v>
      </c>
      <c r="AI46" s="3">
        <v>46218</v>
      </c>
    </row>
    <row r="47" spans="1:35">
      <c r="A47">
        <v>2026</v>
      </c>
      <c r="B47" s="3">
        <v>46113</v>
      </c>
      <c r="C47" s="3">
        <v>46203</v>
      </c>
      <c r="D47" t="s">
        <v>91</v>
      </c>
      <c r="E47" t="s">
        <v>137</v>
      </c>
      <c r="F47" t="s">
        <v>239</v>
      </c>
      <c r="G47" t="s">
        <v>240</v>
      </c>
      <c r="H47" t="s">
        <v>231</v>
      </c>
      <c r="I47" t="s">
        <v>241</v>
      </c>
      <c r="J47" t="s">
        <v>164</v>
      </c>
      <c r="K47" t="s">
        <v>242</v>
      </c>
      <c r="L47" t="s">
        <v>102</v>
      </c>
      <c r="M47" t="s">
        <v>103</v>
      </c>
      <c r="N47" t="s">
        <v>294</v>
      </c>
      <c r="O47" t="s">
        <v>105</v>
      </c>
      <c r="P47">
        <v>0</v>
      </c>
      <c r="Q47">
        <v>0</v>
      </c>
      <c r="R47" t="s">
        <v>313</v>
      </c>
      <c r="S47" t="s">
        <v>314</v>
      </c>
      <c r="T47" t="s">
        <v>315</v>
      </c>
      <c r="U47" t="s">
        <v>313</v>
      </c>
      <c r="V47" t="s">
        <v>316</v>
      </c>
      <c r="W47" t="s">
        <v>331</v>
      </c>
      <c r="X47" t="s">
        <v>294</v>
      </c>
      <c r="Y47" t="s">
        <v>351</v>
      </c>
      <c r="Z47" t="s">
        <v>351</v>
      </c>
      <c r="AA47">
        <v>40</v>
      </c>
      <c r="AB47">
        <v>351.93</v>
      </c>
      <c r="AC47">
        <v>0</v>
      </c>
      <c r="AD47" s="3">
        <v>46169</v>
      </c>
      <c r="AE47" s="4" t="s">
        <v>537</v>
      </c>
      <c r="AF47">
        <v>40</v>
      </c>
      <c r="AG47" s="4" t="s">
        <v>376</v>
      </c>
      <c r="AH47" t="s">
        <v>362</v>
      </c>
      <c r="AI47" s="3">
        <v>46218</v>
      </c>
    </row>
    <row r="48" spans="1:35">
      <c r="A48">
        <v>2026</v>
      </c>
      <c r="B48" s="3">
        <v>46113</v>
      </c>
      <c r="C48" s="3">
        <v>46203</v>
      </c>
      <c r="D48" t="s">
        <v>91</v>
      </c>
      <c r="E48" t="s">
        <v>138</v>
      </c>
      <c r="F48" t="s">
        <v>239</v>
      </c>
      <c r="G48" t="s">
        <v>243</v>
      </c>
      <c r="H48" t="s">
        <v>244</v>
      </c>
      <c r="I48" t="s">
        <v>245</v>
      </c>
      <c r="J48" t="s">
        <v>246</v>
      </c>
      <c r="K48" t="s">
        <v>247</v>
      </c>
      <c r="L48" t="s">
        <v>102</v>
      </c>
      <c r="M48" t="s">
        <v>103</v>
      </c>
      <c r="N48" t="s">
        <v>295</v>
      </c>
      <c r="O48" t="s">
        <v>105</v>
      </c>
      <c r="P48">
        <v>0</v>
      </c>
      <c r="Q48">
        <v>0</v>
      </c>
      <c r="R48" t="s">
        <v>313</v>
      </c>
      <c r="S48" t="s">
        <v>314</v>
      </c>
      <c r="T48" t="s">
        <v>315</v>
      </c>
      <c r="U48" t="s">
        <v>313</v>
      </c>
      <c r="V48" t="s">
        <v>316</v>
      </c>
      <c r="W48" t="s">
        <v>332</v>
      </c>
      <c r="X48" t="s">
        <v>295</v>
      </c>
      <c r="Y48" t="s">
        <v>350</v>
      </c>
      <c r="Z48" t="s">
        <v>350</v>
      </c>
      <c r="AA48">
        <v>41</v>
      </c>
      <c r="AB48">
        <v>351.93</v>
      </c>
      <c r="AC48">
        <v>0</v>
      </c>
      <c r="AD48" s="3">
        <v>46178</v>
      </c>
      <c r="AE48" s="4" t="s">
        <v>539</v>
      </c>
      <c r="AF48">
        <v>41</v>
      </c>
      <c r="AG48" s="4" t="s">
        <v>376</v>
      </c>
      <c r="AH48" t="s">
        <v>362</v>
      </c>
      <c r="AI48" s="3">
        <v>46218</v>
      </c>
    </row>
    <row r="49" spans="1:35">
      <c r="A49">
        <v>2026</v>
      </c>
      <c r="B49" s="3">
        <v>46113</v>
      </c>
      <c r="C49" s="3">
        <v>46203</v>
      </c>
      <c r="D49" t="s">
        <v>91</v>
      </c>
      <c r="E49" t="s">
        <v>139</v>
      </c>
      <c r="F49" t="s">
        <v>364</v>
      </c>
      <c r="G49" t="s">
        <v>248</v>
      </c>
      <c r="H49" t="s">
        <v>249</v>
      </c>
      <c r="I49" t="s">
        <v>250</v>
      </c>
      <c r="J49" t="s">
        <v>251</v>
      </c>
      <c r="K49" t="s">
        <v>145</v>
      </c>
      <c r="L49" t="s">
        <v>102</v>
      </c>
      <c r="M49" t="s">
        <v>103</v>
      </c>
      <c r="N49" t="s">
        <v>296</v>
      </c>
      <c r="O49" t="s">
        <v>105</v>
      </c>
      <c r="P49">
        <v>0</v>
      </c>
      <c r="Q49">
        <v>0</v>
      </c>
      <c r="R49" t="s">
        <v>313</v>
      </c>
      <c r="S49" t="s">
        <v>314</v>
      </c>
      <c r="T49" t="s">
        <v>315</v>
      </c>
      <c r="U49" t="s">
        <v>313</v>
      </c>
      <c r="V49" t="s">
        <v>316</v>
      </c>
      <c r="W49" t="s">
        <v>332</v>
      </c>
      <c r="X49" t="s">
        <v>296</v>
      </c>
      <c r="Y49" t="s">
        <v>350</v>
      </c>
      <c r="Z49" t="s">
        <v>350</v>
      </c>
      <c r="AA49">
        <v>42</v>
      </c>
      <c r="AB49">
        <v>351.93</v>
      </c>
      <c r="AC49">
        <v>0</v>
      </c>
      <c r="AD49" s="3">
        <v>46175</v>
      </c>
      <c r="AE49" s="4" t="s">
        <v>542</v>
      </c>
      <c r="AF49">
        <v>42</v>
      </c>
      <c r="AG49" s="4" t="s">
        <v>376</v>
      </c>
      <c r="AH49" t="s">
        <v>362</v>
      </c>
      <c r="AI49" s="3">
        <v>46218</v>
      </c>
    </row>
    <row r="50" spans="1:35">
      <c r="A50">
        <v>2026</v>
      </c>
      <c r="B50" s="3">
        <v>46113</v>
      </c>
      <c r="C50" s="3">
        <v>46203</v>
      </c>
      <c r="D50" t="s">
        <v>91</v>
      </c>
      <c r="E50" t="s">
        <v>131</v>
      </c>
      <c r="F50" t="s">
        <v>365</v>
      </c>
      <c r="G50" t="s">
        <v>206</v>
      </c>
      <c r="H50" t="s">
        <v>207</v>
      </c>
      <c r="I50" t="s">
        <v>208</v>
      </c>
      <c r="J50" t="s">
        <v>209</v>
      </c>
      <c r="K50" t="s">
        <v>210</v>
      </c>
      <c r="L50" t="s">
        <v>101</v>
      </c>
      <c r="M50" t="s">
        <v>103</v>
      </c>
      <c r="N50" t="s">
        <v>297</v>
      </c>
      <c r="O50" t="s">
        <v>105</v>
      </c>
      <c r="P50">
        <v>0</v>
      </c>
      <c r="Q50">
        <v>0</v>
      </c>
      <c r="R50" t="s">
        <v>313</v>
      </c>
      <c r="S50" t="s">
        <v>314</v>
      </c>
      <c r="T50" t="s">
        <v>315</v>
      </c>
      <c r="U50" t="s">
        <v>313</v>
      </c>
      <c r="V50" t="s">
        <v>316</v>
      </c>
      <c r="W50" t="s">
        <v>329</v>
      </c>
      <c r="X50" t="s">
        <v>297</v>
      </c>
      <c r="Y50" t="s">
        <v>351</v>
      </c>
      <c r="Z50" t="s">
        <v>351</v>
      </c>
      <c r="AA50">
        <v>43</v>
      </c>
      <c r="AB50">
        <v>410.58</v>
      </c>
      <c r="AC50">
        <v>0</v>
      </c>
      <c r="AD50" s="3">
        <v>46174</v>
      </c>
      <c r="AE50" s="4" t="s">
        <v>579</v>
      </c>
      <c r="AF50">
        <v>43</v>
      </c>
      <c r="AG50" s="4" t="s">
        <v>376</v>
      </c>
      <c r="AH50" t="s">
        <v>362</v>
      </c>
      <c r="AI50" s="3">
        <v>46218</v>
      </c>
    </row>
    <row r="51" spans="1:35">
      <c r="A51">
        <v>2026</v>
      </c>
      <c r="B51" s="3">
        <v>46113</v>
      </c>
      <c r="C51" s="3">
        <v>46203</v>
      </c>
      <c r="D51" t="s">
        <v>91</v>
      </c>
      <c r="E51" t="s">
        <v>140</v>
      </c>
      <c r="F51" t="s">
        <v>364</v>
      </c>
      <c r="G51" t="s">
        <v>252</v>
      </c>
      <c r="H51" t="s">
        <v>207</v>
      </c>
      <c r="I51" t="s">
        <v>253</v>
      </c>
      <c r="J51" t="s">
        <v>254</v>
      </c>
      <c r="K51" t="s">
        <v>255</v>
      </c>
      <c r="L51" t="s">
        <v>101</v>
      </c>
      <c r="M51" t="s">
        <v>103</v>
      </c>
      <c r="N51" t="s">
        <v>297</v>
      </c>
      <c r="O51" t="s">
        <v>105</v>
      </c>
      <c r="P51">
        <v>0</v>
      </c>
      <c r="Q51">
        <v>0</v>
      </c>
      <c r="R51" t="s">
        <v>313</v>
      </c>
      <c r="S51" t="s">
        <v>314</v>
      </c>
      <c r="T51" t="s">
        <v>315</v>
      </c>
      <c r="U51" t="s">
        <v>313</v>
      </c>
      <c r="V51" t="s">
        <v>316</v>
      </c>
      <c r="W51" t="s">
        <v>329</v>
      </c>
      <c r="X51" t="s">
        <v>297</v>
      </c>
      <c r="Y51" t="s">
        <v>351</v>
      </c>
      <c r="Z51" t="s">
        <v>351</v>
      </c>
      <c r="AA51">
        <v>44</v>
      </c>
      <c r="AB51">
        <v>351.93</v>
      </c>
      <c r="AC51">
        <v>0</v>
      </c>
      <c r="AD51" s="3">
        <v>46181</v>
      </c>
      <c r="AE51" s="4" t="s">
        <v>553</v>
      </c>
      <c r="AF51">
        <v>44</v>
      </c>
      <c r="AG51" s="4" t="s">
        <v>376</v>
      </c>
      <c r="AH51" t="s">
        <v>362</v>
      </c>
      <c r="AI51" s="3">
        <v>46218</v>
      </c>
    </row>
    <row r="52" spans="1:35">
      <c r="A52">
        <v>2026</v>
      </c>
      <c r="B52" s="3">
        <v>46113</v>
      </c>
      <c r="C52" s="3">
        <v>46203</v>
      </c>
      <c r="D52" t="s">
        <v>91</v>
      </c>
      <c r="E52" t="s">
        <v>134</v>
      </c>
      <c r="F52" t="s">
        <v>364</v>
      </c>
      <c r="G52" t="s">
        <v>227</v>
      </c>
      <c r="H52" t="s">
        <v>154</v>
      </c>
      <c r="I52" t="s">
        <v>228</v>
      </c>
      <c r="J52" t="s">
        <v>229</v>
      </c>
      <c r="K52" t="s">
        <v>156</v>
      </c>
      <c r="L52" t="s">
        <v>102</v>
      </c>
      <c r="M52" t="s">
        <v>103</v>
      </c>
      <c r="N52" t="s">
        <v>298</v>
      </c>
      <c r="O52" t="s">
        <v>105</v>
      </c>
      <c r="P52">
        <v>0</v>
      </c>
      <c r="Q52">
        <v>0</v>
      </c>
      <c r="R52" t="s">
        <v>313</v>
      </c>
      <c r="S52" t="s">
        <v>314</v>
      </c>
      <c r="T52" t="s">
        <v>315</v>
      </c>
      <c r="U52" t="s">
        <v>313</v>
      </c>
      <c r="V52" t="s">
        <v>316</v>
      </c>
      <c r="W52" t="s">
        <v>333</v>
      </c>
      <c r="X52" t="s">
        <v>298</v>
      </c>
      <c r="Y52" t="s">
        <v>351</v>
      </c>
      <c r="Z52" t="s">
        <v>351</v>
      </c>
      <c r="AA52">
        <v>45</v>
      </c>
      <c r="AB52">
        <v>703.86</v>
      </c>
      <c r="AC52">
        <v>0</v>
      </c>
      <c r="AD52" s="3">
        <v>46174</v>
      </c>
      <c r="AE52" s="4" t="s">
        <v>556</v>
      </c>
      <c r="AF52">
        <v>45</v>
      </c>
      <c r="AG52" s="4" t="s">
        <v>376</v>
      </c>
      <c r="AH52" t="s">
        <v>362</v>
      </c>
      <c r="AI52" s="3">
        <v>46218</v>
      </c>
    </row>
    <row r="53" spans="1:35">
      <c r="A53">
        <v>2026</v>
      </c>
      <c r="B53" s="3">
        <v>46113</v>
      </c>
      <c r="C53" s="3">
        <v>46203</v>
      </c>
      <c r="D53" t="s">
        <v>91</v>
      </c>
      <c r="E53" t="s">
        <v>118</v>
      </c>
      <c r="F53" t="s">
        <v>364</v>
      </c>
      <c r="G53" t="s">
        <v>153</v>
      </c>
      <c r="H53" t="s">
        <v>154</v>
      </c>
      <c r="I53" t="s">
        <v>155</v>
      </c>
      <c r="J53" t="s">
        <v>156</v>
      </c>
      <c r="K53" t="s">
        <v>145</v>
      </c>
      <c r="L53" t="s">
        <v>102</v>
      </c>
      <c r="M53" t="s">
        <v>103</v>
      </c>
      <c r="N53" t="s">
        <v>299</v>
      </c>
      <c r="O53" t="s">
        <v>105</v>
      </c>
      <c r="P53">
        <v>0</v>
      </c>
      <c r="Q53">
        <v>0</v>
      </c>
      <c r="R53" t="s">
        <v>313</v>
      </c>
      <c r="S53" t="s">
        <v>314</v>
      </c>
      <c r="T53" t="s">
        <v>315</v>
      </c>
      <c r="U53" t="s">
        <v>313</v>
      </c>
      <c r="V53" t="s">
        <v>316</v>
      </c>
      <c r="W53" t="s">
        <v>333</v>
      </c>
      <c r="X53" t="s">
        <v>299</v>
      </c>
      <c r="Y53" t="s">
        <v>351</v>
      </c>
      <c r="Z53" t="s">
        <v>351</v>
      </c>
      <c r="AA53">
        <v>46</v>
      </c>
      <c r="AB53">
        <v>703.86</v>
      </c>
      <c r="AC53">
        <v>0</v>
      </c>
      <c r="AD53" s="3">
        <v>46174</v>
      </c>
      <c r="AE53" s="4" t="s">
        <v>559</v>
      </c>
      <c r="AF53">
        <v>46</v>
      </c>
      <c r="AG53" s="4" t="s">
        <v>376</v>
      </c>
      <c r="AH53" t="s">
        <v>362</v>
      </c>
      <c r="AI53" s="3">
        <v>46218</v>
      </c>
    </row>
    <row r="54" spans="1:35">
      <c r="A54">
        <v>2026</v>
      </c>
      <c r="B54" s="3">
        <v>46113</v>
      </c>
      <c r="C54" s="3">
        <v>46203</v>
      </c>
      <c r="D54" t="s">
        <v>91</v>
      </c>
      <c r="E54" t="s">
        <v>116</v>
      </c>
      <c r="F54" t="s">
        <v>364</v>
      </c>
      <c r="G54" t="s">
        <v>142</v>
      </c>
      <c r="H54" t="s">
        <v>256</v>
      </c>
      <c r="I54" t="s">
        <v>257</v>
      </c>
      <c r="J54" t="s">
        <v>258</v>
      </c>
      <c r="K54" t="s">
        <v>259</v>
      </c>
      <c r="L54" t="s">
        <v>101</v>
      </c>
      <c r="M54" t="s">
        <v>103</v>
      </c>
      <c r="N54" t="s">
        <v>300</v>
      </c>
      <c r="O54" t="s">
        <v>105</v>
      </c>
      <c r="P54">
        <v>0</v>
      </c>
      <c r="Q54">
        <v>0</v>
      </c>
      <c r="R54" t="s">
        <v>313</v>
      </c>
      <c r="S54" t="s">
        <v>314</v>
      </c>
      <c r="T54" t="s">
        <v>315</v>
      </c>
      <c r="U54" t="s">
        <v>313</v>
      </c>
      <c r="V54" t="s">
        <v>316</v>
      </c>
      <c r="W54" t="s">
        <v>329</v>
      </c>
      <c r="X54" t="s">
        <v>300</v>
      </c>
      <c r="Y54" t="s">
        <v>351</v>
      </c>
      <c r="Z54" t="s">
        <v>351</v>
      </c>
      <c r="AA54">
        <v>47</v>
      </c>
      <c r="AB54">
        <v>351.93</v>
      </c>
      <c r="AC54">
        <v>0</v>
      </c>
      <c r="AD54" s="3">
        <v>46169</v>
      </c>
      <c r="AE54" s="4" t="s">
        <v>562</v>
      </c>
      <c r="AF54">
        <v>47</v>
      </c>
      <c r="AG54" s="4" t="s">
        <v>376</v>
      </c>
      <c r="AH54" t="s">
        <v>362</v>
      </c>
      <c r="AI54" s="3">
        <v>46218</v>
      </c>
    </row>
    <row r="55" spans="1:35">
      <c r="A55">
        <v>2026</v>
      </c>
      <c r="B55" s="3">
        <v>46113</v>
      </c>
      <c r="C55" s="3">
        <v>46203</v>
      </c>
      <c r="D55" t="s">
        <v>91</v>
      </c>
      <c r="E55" t="s">
        <v>116</v>
      </c>
      <c r="F55" t="s">
        <v>364</v>
      </c>
      <c r="G55" t="s">
        <v>142</v>
      </c>
      <c r="H55" t="s">
        <v>207</v>
      </c>
      <c r="I55" t="s">
        <v>260</v>
      </c>
      <c r="J55" t="s">
        <v>261</v>
      </c>
      <c r="K55" t="s">
        <v>262</v>
      </c>
      <c r="L55" t="s">
        <v>101</v>
      </c>
      <c r="M55" t="s">
        <v>103</v>
      </c>
      <c r="N55" t="s">
        <v>301</v>
      </c>
      <c r="O55" t="s">
        <v>105</v>
      </c>
      <c r="P55">
        <v>0</v>
      </c>
      <c r="Q55">
        <v>0</v>
      </c>
      <c r="R55" t="s">
        <v>313</v>
      </c>
      <c r="S55" t="s">
        <v>314</v>
      </c>
      <c r="T55" t="s">
        <v>315</v>
      </c>
      <c r="U55" t="s">
        <v>313</v>
      </c>
      <c r="V55" t="s">
        <v>316</v>
      </c>
      <c r="W55" t="s">
        <v>329</v>
      </c>
      <c r="X55" t="s">
        <v>301</v>
      </c>
      <c r="Y55" t="s">
        <v>351</v>
      </c>
      <c r="Z55" t="s">
        <v>351</v>
      </c>
      <c r="AA55">
        <v>48</v>
      </c>
      <c r="AB55">
        <v>351.93</v>
      </c>
      <c r="AC55">
        <v>0</v>
      </c>
      <c r="AD55" s="3">
        <v>46169</v>
      </c>
      <c r="AE55" s="4" t="s">
        <v>565</v>
      </c>
      <c r="AF55">
        <v>48</v>
      </c>
      <c r="AG55" s="4" t="s">
        <v>376</v>
      </c>
      <c r="AH55" t="s">
        <v>362</v>
      </c>
      <c r="AI55" s="3">
        <v>46218</v>
      </c>
    </row>
    <row r="56" spans="1:35">
      <c r="A56">
        <v>2026</v>
      </c>
      <c r="B56" s="3">
        <v>46113</v>
      </c>
      <c r="C56" s="3">
        <v>46203</v>
      </c>
      <c r="D56" t="s">
        <v>91</v>
      </c>
      <c r="E56" t="s">
        <v>120</v>
      </c>
      <c r="F56" t="s">
        <v>364</v>
      </c>
      <c r="G56" t="s">
        <v>161</v>
      </c>
      <c r="H56" t="s">
        <v>162</v>
      </c>
      <c r="I56" t="s">
        <v>163</v>
      </c>
      <c r="J56" t="s">
        <v>164</v>
      </c>
      <c r="K56" t="s">
        <v>165</v>
      </c>
      <c r="L56" t="s">
        <v>102</v>
      </c>
      <c r="M56" t="s">
        <v>103</v>
      </c>
      <c r="N56" t="s">
        <v>302</v>
      </c>
      <c r="O56" t="s">
        <v>105</v>
      </c>
      <c r="P56">
        <v>0</v>
      </c>
      <c r="Q56">
        <v>0</v>
      </c>
      <c r="R56" t="s">
        <v>313</v>
      </c>
      <c r="S56" t="s">
        <v>314</v>
      </c>
      <c r="T56" t="s">
        <v>315</v>
      </c>
      <c r="U56" t="s">
        <v>313</v>
      </c>
      <c r="V56" t="s">
        <v>316</v>
      </c>
      <c r="W56" t="s">
        <v>318</v>
      </c>
      <c r="X56" t="s">
        <v>302</v>
      </c>
      <c r="Y56" t="s">
        <v>352</v>
      </c>
      <c r="Z56" t="s">
        <v>353</v>
      </c>
      <c r="AA56">
        <v>49</v>
      </c>
      <c r="AB56">
        <v>3195.44</v>
      </c>
      <c r="AC56">
        <v>723.86</v>
      </c>
      <c r="AD56" s="3">
        <v>46174</v>
      </c>
      <c r="AE56" s="4" t="s">
        <v>568</v>
      </c>
      <c r="AF56">
        <v>49</v>
      </c>
      <c r="AG56" s="4" t="s">
        <v>376</v>
      </c>
      <c r="AH56" t="s">
        <v>362</v>
      </c>
      <c r="AI56" s="3">
        <v>46218</v>
      </c>
    </row>
    <row r="57" spans="1:35">
      <c r="A57">
        <v>2026</v>
      </c>
      <c r="B57" s="3">
        <v>46113</v>
      </c>
      <c r="C57" s="3">
        <v>46203</v>
      </c>
      <c r="D57" t="s">
        <v>91</v>
      </c>
      <c r="E57" t="s">
        <v>116</v>
      </c>
      <c r="F57" t="s">
        <v>364</v>
      </c>
      <c r="G57" t="s">
        <v>142</v>
      </c>
      <c r="H57" t="s">
        <v>215</v>
      </c>
      <c r="I57" t="s">
        <v>216</v>
      </c>
      <c r="J57" t="s">
        <v>217</v>
      </c>
      <c r="K57" t="s">
        <v>218</v>
      </c>
      <c r="L57" t="s">
        <v>102</v>
      </c>
      <c r="M57" t="s">
        <v>103</v>
      </c>
      <c r="N57" t="s">
        <v>303</v>
      </c>
      <c r="O57" t="s">
        <v>105</v>
      </c>
      <c r="P57">
        <v>0</v>
      </c>
      <c r="Q57">
        <v>0</v>
      </c>
      <c r="R57" t="s">
        <v>313</v>
      </c>
      <c r="S57" t="s">
        <v>314</v>
      </c>
      <c r="T57" t="s">
        <v>315</v>
      </c>
      <c r="U57" t="s">
        <v>313</v>
      </c>
      <c r="V57" t="s">
        <v>316</v>
      </c>
      <c r="W57" t="s">
        <v>334</v>
      </c>
      <c r="X57" t="s">
        <v>303</v>
      </c>
      <c r="Y57" t="s">
        <v>354</v>
      </c>
      <c r="Z57" t="s">
        <v>353</v>
      </c>
      <c r="AA57">
        <v>50</v>
      </c>
      <c r="AB57">
        <v>1407.72</v>
      </c>
      <c r="AC57">
        <v>0</v>
      </c>
      <c r="AD57" s="3">
        <v>46182</v>
      </c>
      <c r="AE57" s="4" t="s">
        <v>575</v>
      </c>
      <c r="AF57">
        <v>50</v>
      </c>
      <c r="AG57" s="4" t="s">
        <v>376</v>
      </c>
      <c r="AH57" t="s">
        <v>362</v>
      </c>
      <c r="AI57" s="3">
        <v>46218</v>
      </c>
    </row>
    <row r="58" spans="1:35">
      <c r="A58">
        <v>2026</v>
      </c>
      <c r="B58" s="3">
        <v>46113</v>
      </c>
      <c r="C58" s="3">
        <v>46203</v>
      </c>
      <c r="D58" t="s">
        <v>91</v>
      </c>
      <c r="E58" t="s">
        <v>121</v>
      </c>
      <c r="F58" t="s">
        <v>364</v>
      </c>
      <c r="G58" t="s">
        <v>170</v>
      </c>
      <c r="H58" t="s">
        <v>166</v>
      </c>
      <c r="I58" t="s">
        <v>171</v>
      </c>
      <c r="J58" t="s">
        <v>172</v>
      </c>
      <c r="K58" t="s">
        <v>152</v>
      </c>
      <c r="L58" t="s">
        <v>101</v>
      </c>
      <c r="M58" t="s">
        <v>103</v>
      </c>
      <c r="N58" t="s">
        <v>304</v>
      </c>
      <c r="O58" t="s">
        <v>105</v>
      </c>
      <c r="P58">
        <v>0</v>
      </c>
      <c r="Q58">
        <v>0</v>
      </c>
      <c r="R58" t="s">
        <v>313</v>
      </c>
      <c r="S58" t="s">
        <v>314</v>
      </c>
      <c r="T58" t="s">
        <v>315</v>
      </c>
      <c r="U58" t="s">
        <v>313</v>
      </c>
      <c r="V58" t="s">
        <v>316</v>
      </c>
      <c r="W58" t="s">
        <v>321</v>
      </c>
      <c r="X58" t="s">
        <v>304</v>
      </c>
      <c r="Y58" t="s">
        <v>355</v>
      </c>
      <c r="Z58" t="s">
        <v>356</v>
      </c>
      <c r="AA58">
        <v>51</v>
      </c>
      <c r="AB58">
        <v>1385</v>
      </c>
      <c r="AC58">
        <v>22.72</v>
      </c>
      <c r="AD58" s="3">
        <v>46185</v>
      </c>
      <c r="AE58" s="4" t="s">
        <v>588</v>
      </c>
      <c r="AF58">
        <v>51</v>
      </c>
      <c r="AG58" s="4" t="s">
        <v>376</v>
      </c>
      <c r="AH58" t="s">
        <v>362</v>
      </c>
      <c r="AI58" s="3">
        <v>46218</v>
      </c>
    </row>
    <row r="59" spans="1:35">
      <c r="A59">
        <v>2026</v>
      </c>
      <c r="B59" s="3">
        <v>46113</v>
      </c>
      <c r="C59" s="3">
        <v>46203</v>
      </c>
      <c r="D59" t="s">
        <v>91</v>
      </c>
      <c r="E59" t="s">
        <v>116</v>
      </c>
      <c r="F59" t="s">
        <v>364</v>
      </c>
      <c r="G59" t="s">
        <v>142</v>
      </c>
      <c r="H59" t="s">
        <v>363</v>
      </c>
      <c r="I59" t="s">
        <v>263</v>
      </c>
      <c r="J59" t="s">
        <v>264</v>
      </c>
      <c r="K59" t="s">
        <v>147</v>
      </c>
      <c r="L59" t="s">
        <v>101</v>
      </c>
      <c r="M59" t="s">
        <v>103</v>
      </c>
      <c r="N59" t="s">
        <v>305</v>
      </c>
      <c r="O59" t="s">
        <v>105</v>
      </c>
      <c r="P59">
        <v>0</v>
      </c>
      <c r="Q59">
        <v>0</v>
      </c>
      <c r="R59" t="s">
        <v>313</v>
      </c>
      <c r="S59" t="s">
        <v>314</v>
      </c>
      <c r="T59" t="s">
        <v>315</v>
      </c>
      <c r="U59" t="s">
        <v>313</v>
      </c>
      <c r="V59" t="s">
        <v>316</v>
      </c>
      <c r="W59" t="s">
        <v>318</v>
      </c>
      <c r="X59" t="s">
        <v>305</v>
      </c>
      <c r="Y59" t="s">
        <v>356</v>
      </c>
      <c r="Z59" t="s">
        <v>356</v>
      </c>
      <c r="AA59">
        <v>52</v>
      </c>
      <c r="AB59">
        <v>326.01</v>
      </c>
      <c r="AC59">
        <v>25.92</v>
      </c>
      <c r="AD59" s="3">
        <v>46192</v>
      </c>
      <c r="AE59" s="4" t="s">
        <v>592</v>
      </c>
      <c r="AF59">
        <v>52</v>
      </c>
      <c r="AG59" s="4" t="s">
        <v>376</v>
      </c>
      <c r="AH59" t="s">
        <v>362</v>
      </c>
      <c r="AI59" s="3">
        <v>46218</v>
      </c>
    </row>
    <row r="60" spans="1:35">
      <c r="A60">
        <v>2026</v>
      </c>
      <c r="B60" s="3">
        <v>46113</v>
      </c>
      <c r="C60" s="3">
        <v>46203</v>
      </c>
      <c r="D60" t="s">
        <v>91</v>
      </c>
      <c r="E60" t="s">
        <v>116</v>
      </c>
      <c r="F60" t="s">
        <v>364</v>
      </c>
      <c r="G60" t="s">
        <v>142</v>
      </c>
      <c r="H60" t="s">
        <v>173</v>
      </c>
      <c r="I60" t="s">
        <v>174</v>
      </c>
      <c r="J60" t="s">
        <v>175</v>
      </c>
      <c r="K60" t="s">
        <v>176</v>
      </c>
      <c r="L60" t="s">
        <v>102</v>
      </c>
      <c r="M60" t="s">
        <v>103</v>
      </c>
      <c r="N60" t="s">
        <v>305</v>
      </c>
      <c r="O60" t="s">
        <v>105</v>
      </c>
      <c r="P60">
        <v>0</v>
      </c>
      <c r="Q60">
        <v>0</v>
      </c>
      <c r="R60" t="s">
        <v>313</v>
      </c>
      <c r="S60" t="s">
        <v>314</v>
      </c>
      <c r="T60" t="s">
        <v>315</v>
      </c>
      <c r="U60" t="s">
        <v>313</v>
      </c>
      <c r="V60" t="s">
        <v>316</v>
      </c>
      <c r="W60" t="s">
        <v>318</v>
      </c>
      <c r="X60" t="s">
        <v>305</v>
      </c>
      <c r="Y60" t="s">
        <v>356</v>
      </c>
      <c r="Z60" t="s">
        <v>356</v>
      </c>
      <c r="AA60">
        <v>53</v>
      </c>
      <c r="AB60">
        <v>351.93</v>
      </c>
      <c r="AC60">
        <v>0</v>
      </c>
      <c r="AD60" s="3">
        <v>46192</v>
      </c>
      <c r="AE60" s="4" t="s">
        <v>595</v>
      </c>
      <c r="AF60">
        <v>53</v>
      </c>
      <c r="AG60" s="4" t="s">
        <v>376</v>
      </c>
      <c r="AH60" t="s">
        <v>362</v>
      </c>
      <c r="AI60" s="3">
        <v>46218</v>
      </c>
    </row>
    <row r="61" spans="1:35">
      <c r="A61">
        <v>2026</v>
      </c>
      <c r="B61" s="3">
        <v>46113</v>
      </c>
      <c r="C61" s="3">
        <v>46203</v>
      </c>
      <c r="D61" t="s">
        <v>91</v>
      </c>
      <c r="E61" t="s">
        <v>141</v>
      </c>
      <c r="F61" t="s">
        <v>365</v>
      </c>
      <c r="G61" t="s">
        <v>265</v>
      </c>
      <c r="H61" t="s">
        <v>173</v>
      </c>
      <c r="I61" t="s">
        <v>266</v>
      </c>
      <c r="J61" t="s">
        <v>267</v>
      </c>
      <c r="K61" t="s">
        <v>268</v>
      </c>
      <c r="L61" t="s">
        <v>102</v>
      </c>
      <c r="M61" t="s">
        <v>103</v>
      </c>
      <c r="N61" t="s">
        <v>279</v>
      </c>
      <c r="O61" t="s">
        <v>105</v>
      </c>
      <c r="P61">
        <v>0</v>
      </c>
      <c r="Q61">
        <v>0</v>
      </c>
      <c r="R61" t="s">
        <v>313</v>
      </c>
      <c r="S61" t="s">
        <v>314</v>
      </c>
      <c r="T61" t="s">
        <v>315</v>
      </c>
      <c r="U61" t="s">
        <v>313</v>
      </c>
      <c r="V61" t="s">
        <v>316</v>
      </c>
      <c r="W61" t="s">
        <v>318</v>
      </c>
      <c r="X61" t="s">
        <v>279</v>
      </c>
      <c r="Y61" t="s">
        <v>356</v>
      </c>
      <c r="Z61" t="s">
        <v>356</v>
      </c>
      <c r="AA61">
        <v>54</v>
      </c>
      <c r="AB61">
        <v>410.58</v>
      </c>
      <c r="AC61">
        <v>0</v>
      </c>
      <c r="AD61" s="3">
        <v>46192</v>
      </c>
      <c r="AE61" s="4" t="s">
        <v>598</v>
      </c>
      <c r="AF61">
        <v>54</v>
      </c>
      <c r="AG61" s="4" t="s">
        <v>376</v>
      </c>
      <c r="AH61" t="s">
        <v>362</v>
      </c>
      <c r="AI61" s="3">
        <v>46218</v>
      </c>
    </row>
    <row r="62" spans="1:35">
      <c r="A62">
        <v>2026</v>
      </c>
      <c r="B62" s="3">
        <v>46113</v>
      </c>
      <c r="C62" s="3">
        <v>46203</v>
      </c>
      <c r="D62" t="s">
        <v>91</v>
      </c>
      <c r="E62" t="s">
        <v>116</v>
      </c>
      <c r="F62" t="s">
        <v>364</v>
      </c>
      <c r="G62" t="s">
        <v>142</v>
      </c>
      <c r="H62" t="s">
        <v>149</v>
      </c>
      <c r="I62" t="s">
        <v>269</v>
      </c>
      <c r="J62" t="s">
        <v>270</v>
      </c>
      <c r="K62" t="s">
        <v>271</v>
      </c>
      <c r="L62" t="s">
        <v>101</v>
      </c>
      <c r="M62" t="s">
        <v>103</v>
      </c>
      <c r="N62" t="s">
        <v>305</v>
      </c>
      <c r="O62" t="s">
        <v>105</v>
      </c>
      <c r="P62">
        <v>0</v>
      </c>
      <c r="Q62">
        <v>0</v>
      </c>
      <c r="R62" t="s">
        <v>313</v>
      </c>
      <c r="S62" t="s">
        <v>314</v>
      </c>
      <c r="T62" t="s">
        <v>315</v>
      </c>
      <c r="U62" t="s">
        <v>313</v>
      </c>
      <c r="V62" t="s">
        <v>316</v>
      </c>
      <c r="W62" t="s">
        <v>318</v>
      </c>
      <c r="X62" t="s">
        <v>305</v>
      </c>
      <c r="Y62" t="s">
        <v>356</v>
      </c>
      <c r="Z62" t="s">
        <v>356</v>
      </c>
      <c r="AA62">
        <v>55</v>
      </c>
      <c r="AB62">
        <v>351.93</v>
      </c>
      <c r="AC62">
        <v>0</v>
      </c>
      <c r="AD62" s="3">
        <v>46192</v>
      </c>
      <c r="AE62" s="4" t="s">
        <v>599</v>
      </c>
      <c r="AF62">
        <v>55</v>
      </c>
      <c r="AG62" s="4" t="s">
        <v>376</v>
      </c>
      <c r="AH62" t="s">
        <v>362</v>
      </c>
      <c r="AI62" s="3">
        <v>46218</v>
      </c>
    </row>
    <row r="63" spans="1:35">
      <c r="A63">
        <v>2026</v>
      </c>
      <c r="B63" s="3">
        <v>46113</v>
      </c>
      <c r="C63" s="3">
        <v>46203</v>
      </c>
      <c r="D63" t="s">
        <v>91</v>
      </c>
      <c r="E63" t="s">
        <v>134</v>
      </c>
      <c r="F63" t="s">
        <v>364</v>
      </c>
      <c r="G63" t="s">
        <v>227</v>
      </c>
      <c r="H63" t="s">
        <v>154</v>
      </c>
      <c r="I63" t="s">
        <v>228</v>
      </c>
      <c r="J63" t="s">
        <v>229</v>
      </c>
      <c r="K63" t="s">
        <v>156</v>
      </c>
      <c r="L63" t="s">
        <v>102</v>
      </c>
      <c r="M63" t="s">
        <v>103</v>
      </c>
      <c r="N63" t="s">
        <v>306</v>
      </c>
      <c r="O63" t="s">
        <v>105</v>
      </c>
      <c r="P63">
        <v>0</v>
      </c>
      <c r="Q63">
        <v>0</v>
      </c>
      <c r="R63" t="s">
        <v>313</v>
      </c>
      <c r="S63" t="s">
        <v>314</v>
      </c>
      <c r="T63" t="s">
        <v>315</v>
      </c>
      <c r="U63" t="s">
        <v>313</v>
      </c>
      <c r="V63" t="s">
        <v>316</v>
      </c>
      <c r="W63" t="s">
        <v>328</v>
      </c>
      <c r="X63" t="s">
        <v>306</v>
      </c>
      <c r="Y63" t="s">
        <v>355</v>
      </c>
      <c r="Z63" t="s">
        <v>357</v>
      </c>
      <c r="AA63">
        <v>56</v>
      </c>
      <c r="AB63">
        <v>2111.58</v>
      </c>
      <c r="AC63">
        <v>0</v>
      </c>
      <c r="AD63" s="3">
        <v>46196</v>
      </c>
      <c r="AE63" s="4" t="s">
        <v>602</v>
      </c>
      <c r="AF63">
        <v>56</v>
      </c>
      <c r="AG63" s="4" t="s">
        <v>376</v>
      </c>
      <c r="AH63" t="s">
        <v>362</v>
      </c>
      <c r="AI63" s="3">
        <v>46218</v>
      </c>
    </row>
    <row r="64" spans="1:35">
      <c r="A64">
        <v>2026</v>
      </c>
      <c r="B64" s="3">
        <v>46113</v>
      </c>
      <c r="C64" s="3">
        <v>46203</v>
      </c>
      <c r="D64" t="s">
        <v>91</v>
      </c>
      <c r="E64" t="s">
        <v>118</v>
      </c>
      <c r="F64" t="s">
        <v>364</v>
      </c>
      <c r="G64" t="s">
        <v>153</v>
      </c>
      <c r="H64" t="s">
        <v>223</v>
      </c>
      <c r="I64" t="s">
        <v>224</v>
      </c>
      <c r="J64" t="s">
        <v>225</v>
      </c>
      <c r="K64" t="s">
        <v>226</v>
      </c>
      <c r="L64" t="s">
        <v>102</v>
      </c>
      <c r="M64" t="s">
        <v>103</v>
      </c>
      <c r="N64" t="s">
        <v>307</v>
      </c>
      <c r="O64" t="s">
        <v>105</v>
      </c>
      <c r="P64">
        <v>0</v>
      </c>
      <c r="Q64">
        <v>0</v>
      </c>
      <c r="R64" t="s">
        <v>313</v>
      </c>
      <c r="S64" t="s">
        <v>314</v>
      </c>
      <c r="T64" t="s">
        <v>315</v>
      </c>
      <c r="U64" t="s">
        <v>313</v>
      </c>
      <c r="V64" t="s">
        <v>316</v>
      </c>
      <c r="W64" t="s">
        <v>328</v>
      </c>
      <c r="X64" t="s">
        <v>307</v>
      </c>
      <c r="Y64" t="s">
        <v>355</v>
      </c>
      <c r="Z64" t="s">
        <v>357</v>
      </c>
      <c r="AA64">
        <v>57</v>
      </c>
      <c r="AB64">
        <v>2111.58</v>
      </c>
      <c r="AC64">
        <v>0</v>
      </c>
      <c r="AD64" s="3">
        <v>46195</v>
      </c>
      <c r="AE64" s="4" t="s">
        <v>605</v>
      </c>
      <c r="AF64">
        <v>57</v>
      </c>
      <c r="AG64" s="4" t="s">
        <v>376</v>
      </c>
      <c r="AH64" t="s">
        <v>362</v>
      </c>
      <c r="AI64" s="3">
        <v>46218</v>
      </c>
    </row>
    <row r="65" spans="1:35">
      <c r="A65">
        <v>2026</v>
      </c>
      <c r="B65" s="3">
        <v>46113</v>
      </c>
      <c r="C65" s="3">
        <v>46203</v>
      </c>
      <c r="D65" t="s">
        <v>91</v>
      </c>
      <c r="E65" t="s">
        <v>118</v>
      </c>
      <c r="F65" t="s">
        <v>364</v>
      </c>
      <c r="G65" t="s">
        <v>153</v>
      </c>
      <c r="H65" t="s">
        <v>154</v>
      </c>
      <c r="I65" t="s">
        <v>155</v>
      </c>
      <c r="J65" t="s">
        <v>156</v>
      </c>
      <c r="K65" t="s">
        <v>145</v>
      </c>
      <c r="L65" t="s">
        <v>102</v>
      </c>
      <c r="M65" t="s">
        <v>103</v>
      </c>
      <c r="N65" t="s">
        <v>308</v>
      </c>
      <c r="O65" t="s">
        <v>105</v>
      </c>
      <c r="P65">
        <v>0</v>
      </c>
      <c r="Q65">
        <v>0</v>
      </c>
      <c r="R65" t="s">
        <v>313</v>
      </c>
      <c r="S65" t="s">
        <v>314</v>
      </c>
      <c r="T65" t="s">
        <v>315</v>
      </c>
      <c r="U65" t="s">
        <v>313</v>
      </c>
      <c r="V65" t="s">
        <v>316</v>
      </c>
      <c r="W65" t="s">
        <v>328</v>
      </c>
      <c r="X65" t="s">
        <v>308</v>
      </c>
      <c r="Y65" t="s">
        <v>356</v>
      </c>
      <c r="Z65" t="s">
        <v>357</v>
      </c>
      <c r="AA65">
        <v>58</v>
      </c>
      <c r="AB65">
        <v>703.86</v>
      </c>
      <c r="AC65">
        <v>0</v>
      </c>
      <c r="AD65" s="3">
        <v>46196</v>
      </c>
      <c r="AE65" s="4" t="s">
        <v>608</v>
      </c>
      <c r="AF65">
        <v>58</v>
      </c>
      <c r="AG65" s="4" t="s">
        <v>376</v>
      </c>
      <c r="AH65" t="s">
        <v>362</v>
      </c>
      <c r="AI65" s="3">
        <v>46218</v>
      </c>
    </row>
    <row r="66" spans="1:35">
      <c r="A66">
        <v>2026</v>
      </c>
      <c r="B66" s="3">
        <v>46113</v>
      </c>
      <c r="C66" s="3">
        <v>46203</v>
      </c>
      <c r="D66" t="s">
        <v>91</v>
      </c>
      <c r="E66" t="s">
        <v>116</v>
      </c>
      <c r="F66" t="s">
        <v>364</v>
      </c>
      <c r="G66" t="s">
        <v>142</v>
      </c>
      <c r="H66" t="s">
        <v>207</v>
      </c>
      <c r="I66" t="s">
        <v>260</v>
      </c>
      <c r="J66" t="s">
        <v>261</v>
      </c>
      <c r="K66" t="s">
        <v>262</v>
      </c>
      <c r="L66" t="s">
        <v>101</v>
      </c>
      <c r="M66" t="s">
        <v>103</v>
      </c>
      <c r="N66" t="s">
        <v>309</v>
      </c>
      <c r="O66" t="s">
        <v>105</v>
      </c>
      <c r="P66">
        <v>0</v>
      </c>
      <c r="Q66">
        <v>0</v>
      </c>
      <c r="R66" t="s">
        <v>313</v>
      </c>
      <c r="S66" t="s">
        <v>314</v>
      </c>
      <c r="T66" t="s">
        <v>315</v>
      </c>
      <c r="U66" t="s">
        <v>313</v>
      </c>
      <c r="V66" t="s">
        <v>316</v>
      </c>
      <c r="W66" t="s">
        <v>335</v>
      </c>
      <c r="X66" t="s">
        <v>309</v>
      </c>
      <c r="Y66" t="s">
        <v>358</v>
      </c>
      <c r="Z66" t="s">
        <v>359</v>
      </c>
      <c r="AA66">
        <v>59</v>
      </c>
      <c r="AB66">
        <v>1055.79</v>
      </c>
      <c r="AC66">
        <v>0</v>
      </c>
      <c r="AD66" s="3">
        <v>46196</v>
      </c>
      <c r="AE66" s="4" t="s">
        <v>611</v>
      </c>
      <c r="AF66">
        <v>59</v>
      </c>
      <c r="AG66" s="4" t="s">
        <v>376</v>
      </c>
      <c r="AH66" t="s">
        <v>362</v>
      </c>
      <c r="AI66" s="3">
        <v>46218</v>
      </c>
    </row>
    <row r="67" spans="1:35">
      <c r="A67">
        <v>2026</v>
      </c>
      <c r="B67" s="3">
        <v>46113</v>
      </c>
      <c r="C67" s="3">
        <v>46203</v>
      </c>
      <c r="D67" t="s">
        <v>91</v>
      </c>
      <c r="E67" t="s">
        <v>118</v>
      </c>
      <c r="F67" t="s">
        <v>364</v>
      </c>
      <c r="G67" t="s">
        <v>153</v>
      </c>
      <c r="H67" t="s">
        <v>154</v>
      </c>
      <c r="I67" t="s">
        <v>155</v>
      </c>
      <c r="J67" t="s">
        <v>156</v>
      </c>
      <c r="K67" t="s">
        <v>145</v>
      </c>
      <c r="L67" t="s">
        <v>102</v>
      </c>
      <c r="M67" t="s">
        <v>103</v>
      </c>
      <c r="N67" t="s">
        <v>310</v>
      </c>
      <c r="O67" t="s">
        <v>105</v>
      </c>
      <c r="Q67">
        <v>0</v>
      </c>
      <c r="R67" t="s">
        <v>313</v>
      </c>
      <c r="S67" t="s">
        <v>314</v>
      </c>
      <c r="T67" t="s">
        <v>315</v>
      </c>
      <c r="U67" t="s">
        <v>313</v>
      </c>
      <c r="V67" t="s">
        <v>316</v>
      </c>
      <c r="W67" t="s">
        <v>329</v>
      </c>
      <c r="X67" t="s">
        <v>310</v>
      </c>
      <c r="Y67" t="s">
        <v>360</v>
      </c>
      <c r="Z67" t="s">
        <v>361</v>
      </c>
      <c r="AA67">
        <v>60</v>
      </c>
      <c r="AB67">
        <v>703.86</v>
      </c>
      <c r="AC67">
        <v>0</v>
      </c>
      <c r="AD67" s="3">
        <v>46196</v>
      </c>
      <c r="AE67" s="4" t="s">
        <v>393</v>
      </c>
      <c r="AF67">
        <v>60</v>
      </c>
      <c r="AG67" s="4" t="s">
        <v>376</v>
      </c>
      <c r="AH67" t="s">
        <v>362</v>
      </c>
      <c r="AI67" s="3">
        <v>46218</v>
      </c>
    </row>
    <row r="68" spans="1:35">
      <c r="A68">
        <v>2026</v>
      </c>
      <c r="B68" s="3">
        <v>46113</v>
      </c>
      <c r="C68" s="3">
        <v>46203</v>
      </c>
      <c r="D68" t="s">
        <v>91</v>
      </c>
      <c r="E68" t="s">
        <v>134</v>
      </c>
      <c r="F68" t="s">
        <v>364</v>
      </c>
      <c r="G68" t="s">
        <v>227</v>
      </c>
      <c r="H68" t="s">
        <v>154</v>
      </c>
      <c r="I68" t="s">
        <v>228</v>
      </c>
      <c r="J68" t="s">
        <v>229</v>
      </c>
      <c r="K68" t="s">
        <v>156</v>
      </c>
      <c r="L68" t="s">
        <v>102</v>
      </c>
      <c r="M68" t="s">
        <v>103</v>
      </c>
      <c r="N68" t="s">
        <v>311</v>
      </c>
      <c r="O68" t="s">
        <v>105</v>
      </c>
      <c r="P68">
        <v>0</v>
      </c>
      <c r="Q68">
        <v>0</v>
      </c>
      <c r="R68" t="s">
        <v>313</v>
      </c>
      <c r="S68" t="s">
        <v>314</v>
      </c>
      <c r="T68" t="s">
        <v>315</v>
      </c>
      <c r="U68" t="s">
        <v>313</v>
      </c>
      <c r="V68" t="s">
        <v>316</v>
      </c>
      <c r="W68" t="s">
        <v>328</v>
      </c>
      <c r="X68" t="s">
        <v>311</v>
      </c>
      <c r="Y68" t="s">
        <v>360</v>
      </c>
      <c r="Z68" t="s">
        <v>359</v>
      </c>
      <c r="AA68">
        <v>61</v>
      </c>
      <c r="AB68">
        <v>2815.44</v>
      </c>
      <c r="AC68">
        <v>0</v>
      </c>
      <c r="AD68" s="3">
        <v>46196</v>
      </c>
      <c r="AE68" s="4" t="s">
        <v>618</v>
      </c>
      <c r="AF68">
        <v>61</v>
      </c>
      <c r="AG68" s="4" t="s">
        <v>376</v>
      </c>
      <c r="AH68" t="s">
        <v>362</v>
      </c>
      <c r="AI68" s="3">
        <v>46218</v>
      </c>
    </row>
    <row r="69" spans="1:35">
      <c r="A69">
        <v>2026</v>
      </c>
      <c r="B69" s="3">
        <v>46113</v>
      </c>
      <c r="C69" s="3">
        <v>46203</v>
      </c>
      <c r="D69" t="s">
        <v>91</v>
      </c>
      <c r="E69" t="s">
        <v>118</v>
      </c>
      <c r="F69" t="s">
        <v>364</v>
      </c>
      <c r="G69" t="s">
        <v>153</v>
      </c>
      <c r="H69" t="s">
        <v>223</v>
      </c>
      <c r="I69" t="s">
        <v>224</v>
      </c>
      <c r="J69" t="s">
        <v>225</v>
      </c>
      <c r="K69" t="s">
        <v>226</v>
      </c>
      <c r="L69" t="s">
        <v>102</v>
      </c>
      <c r="M69" t="s">
        <v>103</v>
      </c>
      <c r="N69" t="s">
        <v>312</v>
      </c>
      <c r="O69" t="s">
        <v>105</v>
      </c>
      <c r="P69">
        <v>0</v>
      </c>
      <c r="Q69">
        <v>0</v>
      </c>
      <c r="R69" t="s">
        <v>313</v>
      </c>
      <c r="S69" t="s">
        <v>314</v>
      </c>
      <c r="T69" t="s">
        <v>315</v>
      </c>
      <c r="U69" t="s">
        <v>313</v>
      </c>
      <c r="V69" t="s">
        <v>316</v>
      </c>
      <c r="W69" t="s">
        <v>328</v>
      </c>
      <c r="X69" t="s">
        <v>312</v>
      </c>
      <c r="Y69" t="s">
        <v>360</v>
      </c>
      <c r="Z69" t="s">
        <v>359</v>
      </c>
      <c r="AA69">
        <v>62</v>
      </c>
      <c r="AB69">
        <v>2815.44</v>
      </c>
      <c r="AC69">
        <v>0</v>
      </c>
      <c r="AD69" s="3">
        <v>46196</v>
      </c>
      <c r="AE69" s="4" t="s">
        <v>621</v>
      </c>
      <c r="AF69">
        <v>62</v>
      </c>
      <c r="AG69" s="4" t="s">
        <v>376</v>
      </c>
      <c r="AH69" t="s">
        <v>362</v>
      </c>
      <c r="AI69" s="3">
        <v>46218</v>
      </c>
    </row>
    <row r="70" spans="1:35">
      <c r="A70">
        <v>2026</v>
      </c>
      <c r="B70" s="3">
        <v>46113</v>
      </c>
      <c r="C70" s="3">
        <v>46203</v>
      </c>
      <c r="D70" t="s">
        <v>91</v>
      </c>
      <c r="E70" t="s">
        <v>134</v>
      </c>
      <c r="F70" t="s">
        <v>364</v>
      </c>
      <c r="G70" t="s">
        <v>227</v>
      </c>
      <c r="H70" t="s">
        <v>154</v>
      </c>
      <c r="I70" t="s">
        <v>228</v>
      </c>
      <c r="J70" t="s">
        <v>229</v>
      </c>
      <c r="K70" t="s">
        <v>156</v>
      </c>
      <c r="L70" t="s">
        <v>102</v>
      </c>
      <c r="M70" t="s">
        <v>103</v>
      </c>
      <c r="N70" t="s">
        <v>287</v>
      </c>
      <c r="O70" t="s">
        <v>105</v>
      </c>
      <c r="P70">
        <v>0</v>
      </c>
      <c r="Q70">
        <v>0</v>
      </c>
      <c r="R70" t="s">
        <v>313</v>
      </c>
      <c r="S70" t="s">
        <v>314</v>
      </c>
      <c r="T70" t="s">
        <v>315</v>
      </c>
      <c r="U70" t="s">
        <v>313</v>
      </c>
      <c r="V70" t="s">
        <v>316</v>
      </c>
      <c r="W70" t="s">
        <v>328</v>
      </c>
      <c r="X70" t="s">
        <v>287</v>
      </c>
      <c r="Y70" t="s">
        <v>349</v>
      </c>
      <c r="Z70" t="s">
        <v>350</v>
      </c>
      <c r="AA70">
        <v>63</v>
      </c>
      <c r="AB70">
        <v>1407.72</v>
      </c>
      <c r="AC70">
        <v>0</v>
      </c>
      <c r="AD70" s="3">
        <v>46161</v>
      </c>
      <c r="AE70" s="4" t="s">
        <v>624</v>
      </c>
      <c r="AF70">
        <v>29</v>
      </c>
      <c r="AG70" s="4" t="s">
        <v>376</v>
      </c>
      <c r="AH70" t="s">
        <v>362</v>
      </c>
      <c r="AI70" s="3">
        <v>46218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5" xr:uid="{00000000-0002-0000-0000-000000000000}">
      <formula1>Hidden_13</formula1>
    </dataValidation>
    <dataValidation type="list" allowBlank="1" showErrorMessage="1" sqref="L8:L75" xr:uid="{00000000-0002-0000-0000-000001000000}">
      <formula1>Hidden_211</formula1>
    </dataValidation>
    <dataValidation type="list" allowBlank="1" showErrorMessage="1" sqref="M8:M75" xr:uid="{00000000-0002-0000-0000-000002000000}">
      <formula1>Hidden_312</formula1>
    </dataValidation>
    <dataValidation type="list" allowBlank="1" showErrorMessage="1" sqref="O8:O75" xr:uid="{00000000-0002-0000-0000-000003000000}">
      <formula1>Hidden_414</formula1>
    </dataValidation>
  </dataValidations>
  <hyperlinks>
    <hyperlink ref="AG8" r:id="rId1" xr:uid="{8D8F3310-FCEA-4125-A0B6-97FA03305063}"/>
    <hyperlink ref="AG9:AG18" r:id="rId2" display="http://www.cobaqroo.edu.mx/Transparencia/Archivos/POE25FEB2026.pdf" xr:uid="{EB99DB0B-8D23-4132-965D-875F0D6ADEA6}"/>
    <hyperlink ref="AG19" r:id="rId3" xr:uid="{A29DD8C1-1DA5-4675-BEDF-A02010E0F427}"/>
    <hyperlink ref="AG34" r:id="rId4" xr:uid="{28CE2FF2-4EAE-4793-ADFA-4F289E23F73B}"/>
    <hyperlink ref="AG48" r:id="rId5" xr:uid="{846482A9-869A-4BBE-B743-62555B9AD4DD}"/>
    <hyperlink ref="AG63" r:id="rId6" xr:uid="{6A7B9D34-52D0-4AAF-B456-94F9F16CB408}"/>
    <hyperlink ref="AG20:AG33" r:id="rId7" display="http://www.cobaqroo.edu.mx/Transparencia/Archivos/POE25FEB2026.pdf" xr:uid="{D8501080-6AB9-4FDB-977A-875E34BE751C}"/>
    <hyperlink ref="AG35:AG47" r:id="rId8" display="http://www.cobaqroo.edu.mx/Transparencia/Archivos/POE25FEB2026.pdf" xr:uid="{735873F2-F729-4F55-AB1C-BC587B4E3B3E}"/>
    <hyperlink ref="AG49:AG62" r:id="rId9" display="http://www.cobaqroo.edu.mx/Transparencia/Archivos/POE25FEB2026.pdf" xr:uid="{0CD1228D-39EB-4577-A640-B95CC1A0E5DE}"/>
    <hyperlink ref="AG64:AG66" r:id="rId10" display="http://www.cobaqroo.edu.mx/Transparencia/Archivos/POE25FEB2026.pdf" xr:uid="{46A3209B-A161-41E3-AB25-F7B645A7C297}"/>
    <hyperlink ref="AE10" r:id="rId11" xr:uid="{FC4301A8-A152-4CCD-9F85-82207287BADE}"/>
    <hyperlink ref="AE11" r:id="rId12" xr:uid="{E01AA9AE-66FC-4765-B1BA-FB767F01837F}"/>
    <hyperlink ref="AE12" r:id="rId13" xr:uid="{AFF85009-1CDB-4864-8D69-FBD426AC0053}"/>
    <hyperlink ref="AE14" r:id="rId14" xr:uid="{552F6CB1-3ECE-4F84-8800-63B3F27680D9}"/>
    <hyperlink ref="AE15" r:id="rId15" xr:uid="{0B6B751F-C2F6-4B31-987A-52D7FDF58036}"/>
    <hyperlink ref="AE17" r:id="rId16" xr:uid="{F297A886-82C1-41C3-B967-77F25A749ADD}"/>
    <hyperlink ref="AE16" r:id="rId17" xr:uid="{1501C987-547D-411E-9F8C-108BF171CB41}"/>
    <hyperlink ref="AE21" r:id="rId18" xr:uid="{6DE0557D-11D2-4B84-A8D1-FD399DF26333}"/>
    <hyperlink ref="AE22" r:id="rId19" xr:uid="{8DCC7FAE-055C-4287-85A8-F5F8E42465DA}"/>
    <hyperlink ref="AE23" r:id="rId20" xr:uid="{BF98BFD1-90B8-47ED-B397-01CE27C03A91}"/>
    <hyperlink ref="AE24" r:id="rId21" xr:uid="{24C450C2-4BAF-4D4B-8BC4-F80FD44194C8}"/>
    <hyperlink ref="AE25" r:id="rId22" xr:uid="{14CC228F-B185-42FD-A5B9-D915F564FEC6}"/>
    <hyperlink ref="AE26" r:id="rId23" xr:uid="{1AF34F6B-72B4-4B43-918D-9EBD22569947}"/>
    <hyperlink ref="AE27" r:id="rId24" xr:uid="{F2C777E4-08E7-4265-82E4-792C49699BF1}"/>
    <hyperlink ref="AE31" r:id="rId25" xr:uid="{7AF777DE-1FDA-4FAC-9915-BE3E178FFC32}"/>
    <hyperlink ref="AE32" r:id="rId26" xr:uid="{78520264-C09D-4F3D-9CF9-22665EEDFE1C}"/>
    <hyperlink ref="AE33" r:id="rId27" xr:uid="{E2BBF96E-9104-439E-B3D1-641CB669B412}"/>
    <hyperlink ref="AE34" r:id="rId28" xr:uid="{B42FC952-7F6B-47B8-B7B0-1DBA7B8FFC98}"/>
    <hyperlink ref="AE13" r:id="rId29" xr:uid="{219AE093-2633-4AC1-9B6F-22EB20DA10AF}"/>
    <hyperlink ref="AE20" r:id="rId30" xr:uid="{94C20A99-6673-4207-9101-0D457645EEAE}"/>
    <hyperlink ref="AE36" r:id="rId31" xr:uid="{D2D880D2-4C84-44D4-87EE-41EA930E2C51}"/>
    <hyperlink ref="AE40" r:id="rId32" xr:uid="{E77DDFA8-0C23-470C-94B6-81A3C3C28CF4}"/>
    <hyperlink ref="AE41" r:id="rId33" xr:uid="{A3EAD529-FB7F-4A28-98D1-0DB287312AB1}"/>
    <hyperlink ref="AE42" r:id="rId34" xr:uid="{1D72F943-FFF9-4940-92B7-D64335EFE8CC}"/>
    <hyperlink ref="AE45" r:id="rId35" xr:uid="{5FF9C2A8-5EEB-4B1C-99D2-C0FE22D4326D}"/>
    <hyperlink ref="AE46" r:id="rId36" xr:uid="{A75586F6-A94B-468A-9DA1-170EBC933F35}"/>
    <hyperlink ref="AE47" r:id="rId37" xr:uid="{B6686C2E-48F2-45F2-AA6B-1DD5EFAEF6FE}"/>
    <hyperlink ref="AE29" r:id="rId38" xr:uid="{CFF90E64-82C1-46DF-8783-AC5337277062}"/>
    <hyperlink ref="AE48" r:id="rId39" xr:uid="{462597AE-F888-4F7E-B7CA-4384EE41789A}"/>
    <hyperlink ref="AE49" r:id="rId40" xr:uid="{F47BFBD2-4927-4A60-8C69-9F6469B6927D}"/>
    <hyperlink ref="AE8" r:id="rId41" xr:uid="{42C1C7E8-411C-4CDB-A30B-A0B5073AF557}"/>
    <hyperlink ref="AE9" r:id="rId42" xr:uid="{5475F120-7C5F-40B3-B663-88F7F3026673}"/>
    <hyperlink ref="AE28" r:id="rId43" xr:uid="{B20E97BB-49D7-426F-BD3E-32D5FA51FF4D}"/>
    <hyperlink ref="AE39" r:id="rId44" xr:uid="{12D1CFA1-952B-4CBF-A374-5DADAB20F454}"/>
    <hyperlink ref="AE43" r:id="rId45" xr:uid="{1C436562-1AEF-45FF-9D27-B5AED6BF0891}"/>
    <hyperlink ref="AE44" r:id="rId46" xr:uid="{5C3BE719-7BC7-4641-A565-6AF2EAF1BC36}"/>
    <hyperlink ref="AE51" r:id="rId47" xr:uid="{7C6D280A-BE64-48F4-9BBE-BBFD9EFC3BED}"/>
    <hyperlink ref="AE52" r:id="rId48" xr:uid="{60D60A50-4460-41F5-93C5-6A843853511D}"/>
    <hyperlink ref="AE53" r:id="rId49" xr:uid="{BCF26972-B306-4524-B27B-9D6A9112A465}"/>
    <hyperlink ref="AE54" r:id="rId50" xr:uid="{B714AA3B-D26B-4706-A19C-D6663A151D92}"/>
    <hyperlink ref="AE55" r:id="rId51" xr:uid="{FD7DB938-C249-4B3E-973F-A98975D68F6B}"/>
    <hyperlink ref="AE56" r:id="rId52" xr:uid="{19D9BE2A-78E3-45D2-9ADF-2728F2EAA6A1}"/>
    <hyperlink ref="AE57" r:id="rId53" xr:uid="{575DB760-4B21-4989-A9BD-974434A6F8D1}"/>
    <hyperlink ref="AE50" r:id="rId54" xr:uid="{9F58CA33-E2E4-45FD-9C3C-22508D16D2B5}"/>
    <hyperlink ref="AE38" r:id="rId55" xr:uid="{46847E8C-8ACB-409B-93E6-FEA18846F611}"/>
    <hyperlink ref="AE30" r:id="rId56" xr:uid="{98BB3CDF-8C03-4026-A186-67BA9100DD04}"/>
    <hyperlink ref="AE37" r:id="rId57" xr:uid="{E85A16F4-6939-42DF-8F28-E0D69453FB09}"/>
    <hyperlink ref="AE19" r:id="rId58" xr:uid="{A4804657-C22C-420A-9441-5C81DFF47D11}"/>
    <hyperlink ref="AE18" r:id="rId59" xr:uid="{2EBEE862-8B2E-45D0-96AB-F88F3FF32046}"/>
    <hyperlink ref="AE35" r:id="rId60" xr:uid="{0018798D-01FA-4D28-A81A-469E94A89DFA}"/>
    <hyperlink ref="AE58" r:id="rId61" xr:uid="{9DA2FF5F-50C5-488F-92A4-4BBA5153D2A6}"/>
    <hyperlink ref="AE59" r:id="rId62" xr:uid="{CA205BA5-4EAA-417F-A284-FF8433F37F87}"/>
    <hyperlink ref="AE60" r:id="rId63" xr:uid="{F2409EC2-7669-44FC-9747-6B79F9C2D414}"/>
    <hyperlink ref="AE61" r:id="rId64" xr:uid="{0210F343-0D12-4B3A-979D-7D4608F2D817}"/>
    <hyperlink ref="AE62" r:id="rId65" xr:uid="{F3AEEBCE-92E2-4D21-BFA3-D7AA8667EE56}"/>
    <hyperlink ref="AE63" r:id="rId66" xr:uid="{2B16A5A3-E643-4858-9762-7BA4E5F59311}"/>
    <hyperlink ref="AE64" r:id="rId67" xr:uid="{2C26F0FE-F9EC-414C-9FB8-279F063985B8}"/>
    <hyperlink ref="AE65" r:id="rId68" xr:uid="{4A5F4DCB-F9CE-4ACB-B6D8-13396F43D1D0}"/>
    <hyperlink ref="AE66" r:id="rId69" xr:uid="{BBB535EB-9B41-4315-A08D-4B77F0088132}"/>
    <hyperlink ref="AE67" r:id="rId70" xr:uid="{F64A422B-28F1-4B7A-B6A2-0504A4C1C53E}"/>
    <hyperlink ref="AE68" r:id="rId71" xr:uid="{9AD03682-43BB-4B13-9F1F-846D65DCC67F}"/>
    <hyperlink ref="AE69" r:id="rId72" xr:uid="{0702FFA2-FBB8-460F-9511-91184F679CB9}"/>
    <hyperlink ref="AE70" r:id="rId73" xr:uid="{62A8A9B9-A8C3-4E7F-8844-6A01EF15AAFE}"/>
    <hyperlink ref="AG67:AG69" r:id="rId74" display="http://www.cobaqroo.edu.mx/Transparencia/Archivos/POE25FEB2026.pdf" xr:uid="{77D156FD-2E25-4A40-937B-72F9E0D106BE}"/>
  </hyperlinks>
  <pageMargins left="0.7" right="0.7" top="0.75" bottom="0.75" header="0.3" footer="0.3"/>
  <pageSetup paperSize="9" orientation="portrait"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17" sqref="H17"/>
    </sheetView>
  </sheetViews>
  <sheetFormatPr baseColWidth="10" defaultColWidth="8.886718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2"/>
  <sheetViews>
    <sheetView topLeftCell="D75" workbookViewId="0">
      <selection activeCell="D82" sqref="D82"/>
    </sheetView>
  </sheetViews>
  <sheetFormatPr baseColWidth="10" defaultColWidth="8.88671875" defaultRowHeight="14.4"/>
  <cols>
    <col min="1" max="1" width="3.44140625" bestFit="1" customWidth="1"/>
    <col min="2" max="2" width="70.5546875" bestFit="1" customWidth="1"/>
    <col min="3" max="3" width="79.664062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37501</v>
      </c>
      <c r="C4" t="s">
        <v>377</v>
      </c>
      <c r="D4" s="6">
        <v>703.86</v>
      </c>
    </row>
    <row r="5" spans="1:4">
      <c r="A5">
        <v>2</v>
      </c>
      <c r="B5">
        <v>37501</v>
      </c>
      <c r="C5" t="s">
        <v>377</v>
      </c>
      <c r="D5">
        <v>703.86</v>
      </c>
    </row>
    <row r="6" spans="1:4">
      <c r="A6">
        <v>3</v>
      </c>
      <c r="B6">
        <v>37501</v>
      </c>
      <c r="C6" t="s">
        <v>377</v>
      </c>
      <c r="D6">
        <v>3051</v>
      </c>
    </row>
    <row r="7" spans="1:4">
      <c r="A7">
        <v>3</v>
      </c>
      <c r="B7">
        <v>37301</v>
      </c>
      <c r="C7" t="s">
        <v>383</v>
      </c>
      <c r="D7">
        <v>200</v>
      </c>
    </row>
    <row r="8" spans="1:4">
      <c r="A8">
        <v>4</v>
      </c>
      <c r="B8">
        <v>37501</v>
      </c>
      <c r="C8" t="s">
        <v>377</v>
      </c>
      <c r="D8">
        <v>1407.72</v>
      </c>
    </row>
    <row r="9" spans="1:4">
      <c r="A9">
        <v>5</v>
      </c>
      <c r="B9">
        <v>37501</v>
      </c>
      <c r="C9" t="s">
        <v>377</v>
      </c>
      <c r="D9">
        <v>1407.72</v>
      </c>
    </row>
    <row r="10" spans="1:4">
      <c r="A10">
        <v>6</v>
      </c>
      <c r="B10">
        <v>37501</v>
      </c>
      <c r="C10" t="s">
        <v>377</v>
      </c>
      <c r="D10">
        <v>2677.72</v>
      </c>
    </row>
    <row r="11" spans="1:4">
      <c r="A11">
        <v>6</v>
      </c>
      <c r="B11">
        <v>37201</v>
      </c>
      <c r="C11" t="s">
        <v>397</v>
      </c>
      <c r="D11">
        <v>732</v>
      </c>
    </row>
    <row r="12" spans="1:4">
      <c r="A12">
        <v>7</v>
      </c>
      <c r="B12">
        <v>37501</v>
      </c>
      <c r="C12" t="s">
        <v>377</v>
      </c>
      <c r="D12">
        <v>2677.72</v>
      </c>
    </row>
    <row r="13" spans="1:4">
      <c r="A13">
        <v>7</v>
      </c>
      <c r="B13">
        <v>37201</v>
      </c>
      <c r="C13" t="s">
        <v>397</v>
      </c>
      <c r="D13">
        <v>914</v>
      </c>
    </row>
    <row r="14" spans="1:4">
      <c r="A14">
        <v>8</v>
      </c>
      <c r="B14">
        <v>37501</v>
      </c>
      <c r="C14" t="s">
        <v>377</v>
      </c>
      <c r="D14">
        <v>2677.72</v>
      </c>
    </row>
    <row r="15" spans="1:4">
      <c r="A15">
        <v>8</v>
      </c>
      <c r="B15">
        <v>37201</v>
      </c>
      <c r="C15" t="s">
        <v>397</v>
      </c>
      <c r="D15">
        <v>897</v>
      </c>
    </row>
    <row r="16" spans="1:4">
      <c r="A16">
        <v>9</v>
      </c>
      <c r="B16">
        <v>37501</v>
      </c>
      <c r="C16" t="s">
        <v>377</v>
      </c>
      <c r="D16">
        <v>351.93</v>
      </c>
    </row>
    <row r="17" spans="1:4">
      <c r="A17">
        <v>10</v>
      </c>
      <c r="B17">
        <v>37501</v>
      </c>
      <c r="C17" t="s">
        <v>377</v>
      </c>
      <c r="D17">
        <v>2580.8200000000002</v>
      </c>
    </row>
    <row r="18" spans="1:4">
      <c r="A18">
        <v>11</v>
      </c>
      <c r="B18">
        <v>37501</v>
      </c>
      <c r="C18" t="s">
        <v>377</v>
      </c>
      <c r="D18">
        <v>1407.72</v>
      </c>
    </row>
    <row r="19" spans="1:4">
      <c r="A19">
        <v>12</v>
      </c>
      <c r="B19">
        <v>37501</v>
      </c>
      <c r="C19" t="s">
        <v>377</v>
      </c>
      <c r="D19">
        <v>1407.72</v>
      </c>
    </row>
    <row r="20" spans="1:4">
      <c r="A20">
        <v>13</v>
      </c>
      <c r="B20">
        <v>37501</v>
      </c>
      <c r="C20" t="s">
        <v>377</v>
      </c>
      <c r="D20">
        <v>1876.96</v>
      </c>
    </row>
    <row r="21" spans="1:4">
      <c r="A21">
        <v>14</v>
      </c>
      <c r="B21">
        <v>37501</v>
      </c>
      <c r="C21" t="s">
        <v>377</v>
      </c>
      <c r="D21">
        <v>1631.75</v>
      </c>
    </row>
    <row r="22" spans="1:4">
      <c r="A22">
        <v>14</v>
      </c>
      <c r="B22">
        <v>37301</v>
      </c>
      <c r="C22" t="s">
        <v>383</v>
      </c>
      <c r="D22">
        <v>400</v>
      </c>
    </row>
    <row r="23" spans="1:4">
      <c r="A23">
        <v>15</v>
      </c>
      <c r="B23">
        <v>37501</v>
      </c>
      <c r="C23" t="s">
        <v>377</v>
      </c>
      <c r="D23">
        <v>1631.75</v>
      </c>
    </row>
    <row r="24" spans="1:4">
      <c r="A24">
        <v>15</v>
      </c>
      <c r="B24">
        <v>37301</v>
      </c>
      <c r="C24" t="s">
        <v>383</v>
      </c>
      <c r="D24">
        <v>400</v>
      </c>
    </row>
    <row r="25" spans="1:4">
      <c r="A25">
        <v>16</v>
      </c>
      <c r="B25">
        <v>37501</v>
      </c>
      <c r="C25" t="s">
        <v>377</v>
      </c>
      <c r="D25">
        <v>1631.75</v>
      </c>
    </row>
    <row r="26" spans="1:4">
      <c r="A26">
        <v>16</v>
      </c>
      <c r="B26">
        <v>37301</v>
      </c>
      <c r="C26" t="s">
        <v>383</v>
      </c>
      <c r="D26">
        <v>400</v>
      </c>
    </row>
    <row r="27" spans="1:4">
      <c r="A27">
        <v>17</v>
      </c>
      <c r="B27">
        <v>37501</v>
      </c>
      <c r="C27" t="s">
        <v>377</v>
      </c>
      <c r="D27">
        <v>1631.75</v>
      </c>
    </row>
    <row r="28" spans="1:4">
      <c r="A28">
        <v>17</v>
      </c>
      <c r="B28">
        <v>37301</v>
      </c>
      <c r="C28" t="s">
        <v>383</v>
      </c>
      <c r="D28">
        <v>400</v>
      </c>
    </row>
    <row r="29" spans="1:4">
      <c r="A29">
        <v>18</v>
      </c>
      <c r="B29">
        <v>37501</v>
      </c>
      <c r="C29" t="s">
        <v>377</v>
      </c>
      <c r="D29">
        <v>1231.75</v>
      </c>
    </row>
    <row r="30" spans="1:4">
      <c r="A30">
        <v>18</v>
      </c>
      <c r="B30">
        <v>37301</v>
      </c>
      <c r="C30" t="s">
        <v>383</v>
      </c>
      <c r="D30">
        <v>400</v>
      </c>
    </row>
    <row r="31" spans="1:4">
      <c r="A31">
        <v>19</v>
      </c>
      <c r="B31">
        <v>37501</v>
      </c>
      <c r="C31" t="s">
        <v>377</v>
      </c>
      <c r="D31">
        <v>1631.75</v>
      </c>
    </row>
    <row r="32" spans="1:4">
      <c r="A32">
        <v>19</v>
      </c>
      <c r="B32">
        <v>37301</v>
      </c>
      <c r="C32" t="s">
        <v>383</v>
      </c>
      <c r="D32">
        <v>400</v>
      </c>
    </row>
    <row r="33" spans="1:4">
      <c r="A33">
        <v>20</v>
      </c>
      <c r="B33">
        <v>37501</v>
      </c>
      <c r="C33" t="s">
        <v>377</v>
      </c>
      <c r="D33">
        <v>1631.75</v>
      </c>
    </row>
    <row r="34" spans="1:4">
      <c r="A34">
        <v>20</v>
      </c>
      <c r="B34">
        <v>37301</v>
      </c>
      <c r="C34" t="s">
        <v>383</v>
      </c>
      <c r="D34">
        <v>400</v>
      </c>
    </row>
    <row r="35" spans="1:4">
      <c r="A35">
        <v>21</v>
      </c>
      <c r="B35">
        <v>37501</v>
      </c>
      <c r="C35" t="s">
        <v>377</v>
      </c>
      <c r="D35">
        <v>1455.79</v>
      </c>
    </row>
    <row r="36" spans="1:4">
      <c r="A36">
        <v>21</v>
      </c>
      <c r="B36">
        <v>37301</v>
      </c>
      <c r="C36" t="s">
        <v>383</v>
      </c>
      <c r="D36">
        <v>400</v>
      </c>
    </row>
    <row r="37" spans="1:4">
      <c r="A37">
        <v>22</v>
      </c>
      <c r="B37">
        <v>37501</v>
      </c>
      <c r="C37" t="s">
        <v>377</v>
      </c>
      <c r="D37">
        <v>1631.75</v>
      </c>
    </row>
    <row r="38" spans="1:4">
      <c r="A38">
        <v>22</v>
      </c>
      <c r="B38">
        <v>37301</v>
      </c>
      <c r="C38" t="s">
        <v>383</v>
      </c>
      <c r="D38">
        <v>400</v>
      </c>
    </row>
    <row r="39" spans="1:4">
      <c r="A39">
        <v>23</v>
      </c>
      <c r="B39">
        <v>37501</v>
      </c>
      <c r="C39" t="s">
        <v>377</v>
      </c>
      <c r="D39">
        <v>1631.75</v>
      </c>
    </row>
    <row r="40" spans="1:4">
      <c r="A40">
        <v>23</v>
      </c>
      <c r="B40">
        <v>37301</v>
      </c>
      <c r="C40" t="s">
        <v>383</v>
      </c>
      <c r="D40">
        <v>400</v>
      </c>
    </row>
    <row r="41" spans="1:4">
      <c r="A41">
        <v>24</v>
      </c>
      <c r="B41">
        <v>37501</v>
      </c>
      <c r="C41" t="s">
        <v>377</v>
      </c>
      <c r="D41">
        <v>1631.75</v>
      </c>
    </row>
    <row r="42" spans="1:4">
      <c r="A42">
        <v>24</v>
      </c>
      <c r="B42">
        <v>37301</v>
      </c>
      <c r="C42" t="s">
        <v>383</v>
      </c>
      <c r="D42">
        <v>400</v>
      </c>
    </row>
    <row r="43" spans="1:4">
      <c r="A43">
        <v>25</v>
      </c>
      <c r="B43">
        <v>37501</v>
      </c>
      <c r="C43" t="s">
        <v>377</v>
      </c>
      <c r="D43">
        <v>1631.75</v>
      </c>
    </row>
    <row r="44" spans="1:4">
      <c r="A44">
        <v>25</v>
      </c>
      <c r="B44">
        <v>37301</v>
      </c>
      <c r="C44" t="s">
        <v>383</v>
      </c>
      <c r="D44">
        <v>400</v>
      </c>
    </row>
    <row r="45" spans="1:4">
      <c r="A45">
        <v>26</v>
      </c>
      <c r="B45">
        <v>37501</v>
      </c>
      <c r="C45" t="s">
        <v>377</v>
      </c>
      <c r="D45">
        <v>703.86</v>
      </c>
    </row>
    <row r="46" spans="1:4">
      <c r="A46">
        <v>27</v>
      </c>
      <c r="B46">
        <v>37501</v>
      </c>
      <c r="C46" t="s">
        <v>377</v>
      </c>
      <c r="D46">
        <v>703.86</v>
      </c>
    </row>
    <row r="47" spans="1:4">
      <c r="A47">
        <v>28</v>
      </c>
      <c r="B47">
        <v>37501</v>
      </c>
      <c r="C47" t="s">
        <v>377</v>
      </c>
      <c r="D47">
        <v>1407.72</v>
      </c>
    </row>
    <row r="48" spans="1:4">
      <c r="A48">
        <v>29</v>
      </c>
      <c r="B48">
        <v>37501</v>
      </c>
      <c r="C48" t="s">
        <v>377</v>
      </c>
      <c r="D48">
        <v>410.58</v>
      </c>
    </row>
    <row r="49" spans="1:4">
      <c r="A49">
        <v>30</v>
      </c>
      <c r="B49">
        <v>37501</v>
      </c>
      <c r="C49" t="s">
        <v>377</v>
      </c>
      <c r="D49">
        <v>410.58</v>
      </c>
    </row>
    <row r="50" spans="1:4">
      <c r="A50">
        <v>31</v>
      </c>
      <c r="B50">
        <v>37501</v>
      </c>
      <c r="C50" t="s">
        <v>377</v>
      </c>
      <c r="D50">
        <v>410.58</v>
      </c>
    </row>
    <row r="51" spans="1:4">
      <c r="A51">
        <v>32</v>
      </c>
      <c r="B51">
        <v>37501</v>
      </c>
      <c r="C51" t="s">
        <v>377</v>
      </c>
      <c r="D51">
        <v>410.58</v>
      </c>
    </row>
    <row r="52" spans="1:4">
      <c r="A52">
        <v>33</v>
      </c>
      <c r="B52">
        <v>37501</v>
      </c>
      <c r="C52" t="s">
        <v>377</v>
      </c>
      <c r="D52">
        <v>410.58</v>
      </c>
    </row>
    <row r="53" spans="1:4">
      <c r="A53">
        <v>34</v>
      </c>
      <c r="B53">
        <v>37501</v>
      </c>
      <c r="C53" t="s">
        <v>377</v>
      </c>
      <c r="D53">
        <v>410.58</v>
      </c>
    </row>
    <row r="54" spans="1:4">
      <c r="A54">
        <v>35</v>
      </c>
      <c r="B54">
        <v>37501</v>
      </c>
      <c r="C54" t="s">
        <v>377</v>
      </c>
      <c r="D54">
        <v>351.93</v>
      </c>
    </row>
    <row r="55" spans="1:4">
      <c r="A55">
        <v>36</v>
      </c>
      <c r="B55">
        <v>37501</v>
      </c>
      <c r="C55" t="s">
        <v>377</v>
      </c>
      <c r="D55">
        <v>703.86</v>
      </c>
    </row>
    <row r="56" spans="1:4">
      <c r="A56">
        <v>37</v>
      </c>
      <c r="B56">
        <v>37501</v>
      </c>
      <c r="C56" t="s">
        <v>377</v>
      </c>
      <c r="D56">
        <v>703.86</v>
      </c>
    </row>
    <row r="57" spans="1:4">
      <c r="A57">
        <v>38</v>
      </c>
      <c r="B57">
        <v>37501</v>
      </c>
      <c r="C57" t="s">
        <v>377</v>
      </c>
      <c r="D57">
        <v>410.58</v>
      </c>
    </row>
    <row r="58" spans="1:4">
      <c r="A58">
        <v>39</v>
      </c>
      <c r="B58">
        <v>37501</v>
      </c>
      <c r="C58" t="s">
        <v>377</v>
      </c>
      <c r="D58">
        <v>351.93</v>
      </c>
    </row>
    <row r="59" spans="1:4">
      <c r="A59">
        <v>40</v>
      </c>
      <c r="B59">
        <v>37501</v>
      </c>
      <c r="C59" t="s">
        <v>377</v>
      </c>
      <c r="D59">
        <v>351.93</v>
      </c>
    </row>
    <row r="60" spans="1:4">
      <c r="A60">
        <v>41</v>
      </c>
      <c r="B60">
        <v>37501</v>
      </c>
      <c r="C60" t="s">
        <v>377</v>
      </c>
      <c r="D60">
        <v>351.93</v>
      </c>
    </row>
    <row r="61" spans="1:4">
      <c r="A61">
        <v>42</v>
      </c>
      <c r="B61">
        <v>37501</v>
      </c>
      <c r="C61" t="s">
        <v>377</v>
      </c>
      <c r="D61">
        <v>351.93</v>
      </c>
    </row>
    <row r="62" spans="1:4">
      <c r="A62">
        <v>43</v>
      </c>
      <c r="B62">
        <v>37501</v>
      </c>
      <c r="C62" t="s">
        <v>377</v>
      </c>
      <c r="D62">
        <v>410.58</v>
      </c>
    </row>
    <row r="63" spans="1:4">
      <c r="A63">
        <v>44</v>
      </c>
      <c r="B63">
        <v>37501</v>
      </c>
      <c r="C63" t="s">
        <v>377</v>
      </c>
      <c r="D63">
        <v>351.93</v>
      </c>
    </row>
    <row r="64" spans="1:4">
      <c r="A64">
        <v>45</v>
      </c>
      <c r="B64">
        <v>37501</v>
      </c>
      <c r="C64" t="s">
        <v>377</v>
      </c>
      <c r="D64">
        <v>703.86</v>
      </c>
    </row>
    <row r="65" spans="1:4">
      <c r="A65">
        <v>46</v>
      </c>
      <c r="B65">
        <v>37501</v>
      </c>
      <c r="C65" t="s">
        <v>377</v>
      </c>
      <c r="D65">
        <v>703.86</v>
      </c>
    </row>
    <row r="66" spans="1:4">
      <c r="A66">
        <v>47</v>
      </c>
      <c r="B66">
        <v>37501</v>
      </c>
      <c r="C66" t="s">
        <v>377</v>
      </c>
      <c r="D66">
        <v>351.93</v>
      </c>
    </row>
    <row r="67" spans="1:4">
      <c r="A67">
        <v>48</v>
      </c>
      <c r="B67">
        <v>37501</v>
      </c>
      <c r="C67" t="s">
        <v>377</v>
      </c>
      <c r="D67">
        <v>351.93</v>
      </c>
    </row>
    <row r="68" spans="1:4">
      <c r="A68">
        <v>49</v>
      </c>
      <c r="B68">
        <v>37501</v>
      </c>
      <c r="C68" t="s">
        <v>377</v>
      </c>
      <c r="D68">
        <v>3919.3</v>
      </c>
    </row>
    <row r="69" spans="1:4">
      <c r="A69">
        <v>50</v>
      </c>
      <c r="B69">
        <v>37501</v>
      </c>
      <c r="C69" t="s">
        <v>377</v>
      </c>
      <c r="D69">
        <v>1407.72</v>
      </c>
    </row>
    <row r="70" spans="1:4">
      <c r="A70">
        <v>51</v>
      </c>
      <c r="B70">
        <v>37501</v>
      </c>
      <c r="C70" t="s">
        <v>377</v>
      </c>
      <c r="D70">
        <v>1407.72</v>
      </c>
    </row>
    <row r="71" spans="1:4">
      <c r="A71">
        <v>52</v>
      </c>
      <c r="B71">
        <v>37501</v>
      </c>
      <c r="C71" t="s">
        <v>377</v>
      </c>
      <c r="D71">
        <v>351.93</v>
      </c>
    </row>
    <row r="72" spans="1:4">
      <c r="A72">
        <v>53</v>
      </c>
      <c r="B72">
        <v>37501</v>
      </c>
      <c r="C72" t="s">
        <v>377</v>
      </c>
      <c r="D72">
        <v>351.93</v>
      </c>
    </row>
    <row r="73" spans="1:4">
      <c r="A73">
        <v>54</v>
      </c>
      <c r="B73">
        <v>37501</v>
      </c>
      <c r="C73" t="s">
        <v>377</v>
      </c>
      <c r="D73">
        <v>351.93</v>
      </c>
    </row>
    <row r="74" spans="1:4">
      <c r="A74">
        <v>55</v>
      </c>
      <c r="B74">
        <v>37501</v>
      </c>
      <c r="C74" t="s">
        <v>377</v>
      </c>
      <c r="D74">
        <v>351.93</v>
      </c>
    </row>
    <row r="75" spans="1:4">
      <c r="A75">
        <v>56</v>
      </c>
      <c r="B75">
        <v>37501</v>
      </c>
      <c r="C75" t="s">
        <v>377</v>
      </c>
      <c r="D75">
        <v>2111.58</v>
      </c>
    </row>
    <row r="76" spans="1:4">
      <c r="A76">
        <v>57</v>
      </c>
      <c r="B76">
        <v>37501</v>
      </c>
      <c r="C76" t="s">
        <v>377</v>
      </c>
      <c r="D76">
        <v>2111.58</v>
      </c>
    </row>
    <row r="77" spans="1:4">
      <c r="A77">
        <v>58</v>
      </c>
      <c r="B77">
        <v>37501</v>
      </c>
      <c r="C77" t="s">
        <v>377</v>
      </c>
      <c r="D77">
        <v>703.86</v>
      </c>
    </row>
    <row r="78" spans="1:4">
      <c r="A78">
        <v>59</v>
      </c>
      <c r="B78">
        <v>37501</v>
      </c>
      <c r="C78" t="s">
        <v>377</v>
      </c>
      <c r="D78">
        <v>1055.79</v>
      </c>
    </row>
    <row r="79" spans="1:4">
      <c r="A79">
        <v>60</v>
      </c>
      <c r="B79">
        <v>37501</v>
      </c>
      <c r="C79" t="s">
        <v>377</v>
      </c>
      <c r="D79">
        <v>703.86</v>
      </c>
    </row>
    <row r="80" spans="1:4">
      <c r="A80">
        <v>61</v>
      </c>
      <c r="B80">
        <v>37501</v>
      </c>
      <c r="C80" t="s">
        <v>377</v>
      </c>
      <c r="D80">
        <v>2815.44</v>
      </c>
    </row>
    <row r="81" spans="1:4">
      <c r="A81">
        <v>62</v>
      </c>
      <c r="B81">
        <v>37501</v>
      </c>
      <c r="C81" t="s">
        <v>377</v>
      </c>
      <c r="D81">
        <v>2815.44</v>
      </c>
    </row>
    <row r="82" spans="1:4">
      <c r="A82">
        <v>63</v>
      </c>
      <c r="B82">
        <v>37501</v>
      </c>
      <c r="C82" t="s">
        <v>377</v>
      </c>
      <c r="D82">
        <v>1407.72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91"/>
  <sheetViews>
    <sheetView tabSelected="1" topLeftCell="A177" workbookViewId="0">
      <selection activeCell="B194" sqref="B194"/>
    </sheetView>
  </sheetViews>
  <sheetFormatPr baseColWidth="10" defaultColWidth="8.88671875" defaultRowHeight="14.4"/>
  <cols>
    <col min="1" max="1" width="3.44140625" bestFit="1" customWidth="1"/>
    <col min="2" max="2" width="46.218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>
        <v>1</v>
      </c>
      <c r="B4" s="4" t="s">
        <v>378</v>
      </c>
    </row>
    <row r="5" spans="1:2">
      <c r="A5">
        <v>1</v>
      </c>
      <c r="B5" s="4" t="s">
        <v>379</v>
      </c>
    </row>
    <row r="6" spans="1:2">
      <c r="A6">
        <v>2</v>
      </c>
      <c r="B6" s="4" t="s">
        <v>380</v>
      </c>
    </row>
    <row r="7" spans="1:2">
      <c r="A7">
        <v>2</v>
      </c>
      <c r="B7" s="4" t="s">
        <v>381</v>
      </c>
    </row>
    <row r="8" spans="1:2">
      <c r="A8">
        <v>3</v>
      </c>
      <c r="B8" s="4" t="s">
        <v>384</v>
      </c>
    </row>
    <row r="9" spans="1:2">
      <c r="A9">
        <v>3</v>
      </c>
      <c r="B9" s="4" t="s">
        <v>385</v>
      </c>
    </row>
    <row r="10" spans="1:2">
      <c r="A10">
        <v>3</v>
      </c>
      <c r="B10" s="4" t="s">
        <v>386</v>
      </c>
    </row>
    <row r="11" spans="1:2">
      <c r="A11">
        <v>3</v>
      </c>
      <c r="B11" s="4" t="s">
        <v>387</v>
      </c>
    </row>
    <row r="12" spans="1:2">
      <c r="A12">
        <v>3</v>
      </c>
      <c r="B12" s="4" t="s">
        <v>388</v>
      </c>
    </row>
    <row r="13" spans="1:2">
      <c r="A13">
        <v>3</v>
      </c>
      <c r="B13" s="4" t="s">
        <v>389</v>
      </c>
    </row>
    <row r="14" spans="1:2">
      <c r="A14">
        <v>3</v>
      </c>
      <c r="B14" s="4" t="s">
        <v>390</v>
      </c>
    </row>
    <row r="15" spans="1:2">
      <c r="A15">
        <v>4</v>
      </c>
      <c r="B15" s="4" t="s">
        <v>391</v>
      </c>
    </row>
    <row r="16" spans="1:2">
      <c r="A16">
        <v>4</v>
      </c>
      <c r="B16" s="4" t="s">
        <v>392</v>
      </c>
    </row>
    <row r="17" spans="1:2">
      <c r="A17">
        <v>5</v>
      </c>
      <c r="B17" s="4" t="s">
        <v>395</v>
      </c>
    </row>
    <row r="18" spans="1:2">
      <c r="A18">
        <v>5</v>
      </c>
      <c r="B18" s="4" t="s">
        <v>396</v>
      </c>
    </row>
    <row r="19" spans="1:2">
      <c r="A19">
        <v>6</v>
      </c>
      <c r="B19" s="4" t="s">
        <v>398</v>
      </c>
    </row>
    <row r="20" spans="1:2">
      <c r="A20">
        <v>6</v>
      </c>
      <c r="B20" s="4" t="s">
        <v>399</v>
      </c>
    </row>
    <row r="21" spans="1:2">
      <c r="A21">
        <v>6</v>
      </c>
      <c r="B21" s="4" t="s">
        <v>400</v>
      </c>
    </row>
    <row r="22" spans="1:2">
      <c r="A22">
        <v>6</v>
      </c>
      <c r="B22" s="4" t="s">
        <v>401</v>
      </c>
    </row>
    <row r="23" spans="1:2">
      <c r="A23">
        <v>6</v>
      </c>
      <c r="B23" s="4" t="s">
        <v>402</v>
      </c>
    </row>
    <row r="24" spans="1:2">
      <c r="A24">
        <v>6</v>
      </c>
      <c r="B24" s="4" t="s">
        <v>403</v>
      </c>
    </row>
    <row r="25" spans="1:2">
      <c r="A25">
        <v>7</v>
      </c>
      <c r="B25" s="4" t="s">
        <v>405</v>
      </c>
    </row>
    <row r="26" spans="1:2">
      <c r="A26">
        <v>7</v>
      </c>
      <c r="B26" s="4" t="s">
        <v>406</v>
      </c>
    </row>
    <row r="27" spans="1:2">
      <c r="A27">
        <v>7</v>
      </c>
      <c r="B27" s="4" t="s">
        <v>407</v>
      </c>
    </row>
    <row r="28" spans="1:2">
      <c r="A28">
        <v>7</v>
      </c>
      <c r="B28" s="4" t="s">
        <v>408</v>
      </c>
    </row>
    <row r="29" spans="1:2">
      <c r="A29">
        <v>7</v>
      </c>
      <c r="B29" s="4" t="s">
        <v>409</v>
      </c>
    </row>
    <row r="30" spans="1:2">
      <c r="A30">
        <v>8</v>
      </c>
      <c r="B30" s="4" t="s">
        <v>411</v>
      </c>
    </row>
    <row r="31" spans="1:2">
      <c r="A31">
        <v>8</v>
      </c>
      <c r="B31" s="4" t="s">
        <v>412</v>
      </c>
    </row>
    <row r="32" spans="1:2">
      <c r="A32">
        <v>8</v>
      </c>
      <c r="B32" s="4" t="s">
        <v>413</v>
      </c>
    </row>
    <row r="33" spans="1:2">
      <c r="A33">
        <v>8</v>
      </c>
      <c r="B33" s="4" t="s">
        <v>414</v>
      </c>
    </row>
    <row r="34" spans="1:2">
      <c r="A34">
        <v>8</v>
      </c>
      <c r="B34" s="4" t="s">
        <v>415</v>
      </c>
    </row>
    <row r="35" spans="1:2">
      <c r="A35">
        <v>8</v>
      </c>
      <c r="B35" s="4" t="s">
        <v>416</v>
      </c>
    </row>
    <row r="36" spans="1:2">
      <c r="A36">
        <v>8</v>
      </c>
      <c r="B36" s="4" t="s">
        <v>417</v>
      </c>
    </row>
    <row r="37" spans="1:2">
      <c r="A37">
        <v>9</v>
      </c>
      <c r="B37" s="4" t="s">
        <v>418</v>
      </c>
    </row>
    <row r="38" spans="1:2">
      <c r="A38">
        <v>9</v>
      </c>
      <c r="B38" s="4" t="s">
        <v>419</v>
      </c>
    </row>
    <row r="39" spans="1:2">
      <c r="A39">
        <v>10</v>
      </c>
      <c r="B39" s="4" t="s">
        <v>421</v>
      </c>
    </row>
    <row r="40" spans="1:2">
      <c r="A40">
        <v>10</v>
      </c>
      <c r="B40" s="4" t="s">
        <v>422</v>
      </c>
    </row>
    <row r="41" spans="1:2">
      <c r="A41">
        <v>10</v>
      </c>
      <c r="B41" s="4" t="s">
        <v>423</v>
      </c>
    </row>
    <row r="42" spans="1:2">
      <c r="A42">
        <v>10</v>
      </c>
      <c r="B42" s="4" t="s">
        <v>424</v>
      </c>
    </row>
    <row r="43" spans="1:2">
      <c r="A43">
        <v>11</v>
      </c>
      <c r="B43" s="4" t="s">
        <v>425</v>
      </c>
    </row>
    <row r="44" spans="1:2">
      <c r="A44">
        <v>11</v>
      </c>
      <c r="B44" s="4" t="s">
        <v>426</v>
      </c>
    </row>
    <row r="45" spans="1:2">
      <c r="A45">
        <v>12</v>
      </c>
      <c r="B45" s="4" t="s">
        <v>427</v>
      </c>
    </row>
    <row r="46" spans="1:2">
      <c r="A46">
        <v>12</v>
      </c>
      <c r="B46" s="4" t="s">
        <v>428</v>
      </c>
    </row>
    <row r="47" spans="1:2">
      <c r="A47">
        <v>13</v>
      </c>
      <c r="B47" s="4" t="s">
        <v>429</v>
      </c>
    </row>
    <row r="48" spans="1:2">
      <c r="A48">
        <v>13</v>
      </c>
      <c r="B48" s="4" t="s">
        <v>430</v>
      </c>
    </row>
    <row r="49" spans="1:2">
      <c r="A49">
        <v>14</v>
      </c>
      <c r="B49" s="4" t="s">
        <v>433</v>
      </c>
    </row>
    <row r="50" spans="1:2">
      <c r="A50">
        <v>14</v>
      </c>
      <c r="B50" s="4" t="s">
        <v>434</v>
      </c>
    </row>
    <row r="51" spans="1:2">
      <c r="A51">
        <v>14</v>
      </c>
      <c r="B51" s="4" t="s">
        <v>435</v>
      </c>
    </row>
    <row r="52" spans="1:2">
      <c r="A52">
        <v>14</v>
      </c>
      <c r="B52" s="4" t="s">
        <v>436</v>
      </c>
    </row>
    <row r="53" spans="1:2">
      <c r="A53">
        <v>14</v>
      </c>
      <c r="B53" s="4" t="s">
        <v>437</v>
      </c>
    </row>
    <row r="54" spans="1:2">
      <c r="A54">
        <v>14</v>
      </c>
      <c r="B54" s="4" t="s">
        <v>438</v>
      </c>
    </row>
    <row r="55" spans="1:2">
      <c r="A55">
        <v>14</v>
      </c>
      <c r="B55" s="4" t="s">
        <v>439</v>
      </c>
    </row>
    <row r="56" spans="1:2">
      <c r="A56">
        <v>15</v>
      </c>
      <c r="B56" s="4" t="s">
        <v>441</v>
      </c>
    </row>
    <row r="57" spans="1:2">
      <c r="A57">
        <v>15</v>
      </c>
      <c r="B57" s="4" t="s">
        <v>442</v>
      </c>
    </row>
    <row r="58" spans="1:2">
      <c r="A58">
        <v>16</v>
      </c>
      <c r="B58" s="4" t="s">
        <v>444</v>
      </c>
    </row>
    <row r="59" spans="1:2">
      <c r="A59">
        <v>16</v>
      </c>
      <c r="B59" s="4" t="s">
        <v>445</v>
      </c>
    </row>
    <row r="60" spans="1:2">
      <c r="A60">
        <v>17</v>
      </c>
      <c r="B60" s="4" t="s">
        <v>447</v>
      </c>
    </row>
    <row r="61" spans="1:2">
      <c r="A61">
        <v>17</v>
      </c>
      <c r="B61" s="4" t="s">
        <v>448</v>
      </c>
    </row>
    <row r="62" spans="1:2">
      <c r="A62">
        <v>17</v>
      </c>
      <c r="B62" s="4" t="s">
        <v>449</v>
      </c>
    </row>
    <row r="63" spans="1:2">
      <c r="A63">
        <v>17</v>
      </c>
      <c r="B63" s="4" t="s">
        <v>450</v>
      </c>
    </row>
    <row r="64" spans="1:2">
      <c r="A64">
        <v>17</v>
      </c>
      <c r="B64" s="4" t="s">
        <v>451</v>
      </c>
    </row>
    <row r="65" spans="1:2">
      <c r="A65">
        <v>17</v>
      </c>
      <c r="B65" s="4" t="s">
        <v>452</v>
      </c>
    </row>
    <row r="66" spans="1:2">
      <c r="A66">
        <v>17</v>
      </c>
      <c r="B66" s="4" t="s">
        <v>453</v>
      </c>
    </row>
    <row r="67" spans="1:2">
      <c r="A67">
        <v>18</v>
      </c>
      <c r="B67" s="4" t="s">
        <v>455</v>
      </c>
    </row>
    <row r="68" spans="1:2">
      <c r="A68">
        <v>18</v>
      </c>
      <c r="B68" s="4" t="s">
        <v>456</v>
      </c>
    </row>
    <row r="69" spans="1:2">
      <c r="A69">
        <v>19</v>
      </c>
      <c r="B69" s="4" t="s">
        <v>458</v>
      </c>
    </row>
    <row r="70" spans="1:2">
      <c r="A70">
        <v>19</v>
      </c>
      <c r="B70" s="4" t="s">
        <v>459</v>
      </c>
    </row>
    <row r="71" spans="1:2">
      <c r="A71">
        <v>19</v>
      </c>
      <c r="B71" s="4" t="s">
        <v>460</v>
      </c>
    </row>
    <row r="72" spans="1:2">
      <c r="A72">
        <v>19</v>
      </c>
      <c r="B72" s="4" t="s">
        <v>461</v>
      </c>
    </row>
    <row r="73" spans="1:2">
      <c r="A73">
        <v>19</v>
      </c>
      <c r="B73" s="4" t="s">
        <v>462</v>
      </c>
    </row>
    <row r="74" spans="1:2">
      <c r="A74">
        <v>19</v>
      </c>
      <c r="B74" s="4" t="s">
        <v>463</v>
      </c>
    </row>
    <row r="75" spans="1:2">
      <c r="A75">
        <v>19</v>
      </c>
      <c r="B75" s="4" t="s">
        <v>464</v>
      </c>
    </row>
    <row r="76" spans="1:2">
      <c r="A76">
        <v>20</v>
      </c>
      <c r="B76" s="4" t="s">
        <v>466</v>
      </c>
    </row>
    <row r="77" spans="1:2">
      <c r="A77">
        <v>20</v>
      </c>
      <c r="B77" s="4" t="s">
        <v>467</v>
      </c>
    </row>
    <row r="78" spans="1:2">
      <c r="A78">
        <v>20</v>
      </c>
      <c r="B78" s="4" t="s">
        <v>468</v>
      </c>
    </row>
    <row r="79" spans="1:2">
      <c r="A79">
        <v>20</v>
      </c>
      <c r="B79" s="4" t="s">
        <v>469</v>
      </c>
    </row>
    <row r="80" spans="1:2">
      <c r="A80">
        <v>20</v>
      </c>
      <c r="B80" s="4" t="s">
        <v>470</v>
      </c>
    </row>
    <row r="81" spans="1:2">
      <c r="A81">
        <v>20</v>
      </c>
      <c r="B81" s="4" t="s">
        <v>471</v>
      </c>
    </row>
    <row r="82" spans="1:2">
      <c r="A82">
        <v>20</v>
      </c>
      <c r="B82" s="4" t="s">
        <v>472</v>
      </c>
    </row>
    <row r="83" spans="1:2">
      <c r="A83">
        <v>21</v>
      </c>
      <c r="B83" s="4" t="s">
        <v>473</v>
      </c>
    </row>
    <row r="84" spans="1:2">
      <c r="A84">
        <v>22</v>
      </c>
      <c r="B84" s="4" t="s">
        <v>474</v>
      </c>
    </row>
    <row r="85" spans="1:2">
      <c r="A85">
        <v>22</v>
      </c>
      <c r="B85" s="4" t="s">
        <v>475</v>
      </c>
    </row>
    <row r="86" spans="1:2">
      <c r="A86">
        <v>22</v>
      </c>
      <c r="B86" s="4" t="s">
        <v>476</v>
      </c>
    </row>
    <row r="87" spans="1:2">
      <c r="A87">
        <v>22</v>
      </c>
      <c r="B87" s="4" t="s">
        <v>477</v>
      </c>
    </row>
    <row r="88" spans="1:2">
      <c r="A88">
        <v>22</v>
      </c>
      <c r="B88" s="4" t="s">
        <v>478</v>
      </c>
    </row>
    <row r="89" spans="1:2">
      <c r="A89">
        <v>22</v>
      </c>
      <c r="B89" s="4" t="s">
        <v>479</v>
      </c>
    </row>
    <row r="90" spans="1:2">
      <c r="A90">
        <v>22</v>
      </c>
      <c r="B90" s="4" t="s">
        <v>480</v>
      </c>
    </row>
    <row r="91" spans="1:2">
      <c r="A91">
        <v>23</v>
      </c>
      <c r="B91" s="4" t="s">
        <v>481</v>
      </c>
    </row>
    <row r="92" spans="1:2">
      <c r="A92">
        <v>23</v>
      </c>
      <c r="B92" s="4" t="s">
        <v>482</v>
      </c>
    </row>
    <row r="93" spans="1:2">
      <c r="A93">
        <v>23</v>
      </c>
      <c r="B93" s="4" t="s">
        <v>483</v>
      </c>
    </row>
    <row r="94" spans="1:2">
      <c r="A94">
        <v>23</v>
      </c>
      <c r="B94" s="4" t="s">
        <v>484</v>
      </c>
    </row>
    <row r="95" spans="1:2">
      <c r="A95">
        <v>23</v>
      </c>
      <c r="B95" s="4" t="s">
        <v>485</v>
      </c>
    </row>
    <row r="96" spans="1:2">
      <c r="A96">
        <v>23</v>
      </c>
      <c r="B96" s="4" t="s">
        <v>486</v>
      </c>
    </row>
    <row r="97" spans="1:2">
      <c r="A97">
        <v>24</v>
      </c>
      <c r="B97" s="4" t="s">
        <v>488</v>
      </c>
    </row>
    <row r="98" spans="1:2">
      <c r="A98">
        <v>24</v>
      </c>
      <c r="B98" s="4" t="s">
        <v>489</v>
      </c>
    </row>
    <row r="99" spans="1:2">
      <c r="A99">
        <v>24</v>
      </c>
      <c r="B99" s="4" t="s">
        <v>490</v>
      </c>
    </row>
    <row r="100" spans="1:2">
      <c r="A100">
        <v>24</v>
      </c>
      <c r="B100" s="4" t="s">
        <v>491</v>
      </c>
    </row>
    <row r="101" spans="1:2">
      <c r="A101">
        <v>24</v>
      </c>
      <c r="B101" s="4" t="s">
        <v>492</v>
      </c>
    </row>
    <row r="102" spans="1:2">
      <c r="A102">
        <v>24</v>
      </c>
      <c r="B102" s="4" t="s">
        <v>493</v>
      </c>
    </row>
    <row r="103" spans="1:2">
      <c r="A103">
        <v>24</v>
      </c>
      <c r="B103" s="4" t="s">
        <v>494</v>
      </c>
    </row>
    <row r="104" spans="1:2">
      <c r="A104">
        <v>25</v>
      </c>
      <c r="B104" s="4" t="s">
        <v>496</v>
      </c>
    </row>
    <row r="105" spans="1:2">
      <c r="A105">
        <v>25</v>
      </c>
      <c r="B105" s="4" t="s">
        <v>497</v>
      </c>
    </row>
    <row r="106" spans="1:2">
      <c r="A106">
        <v>25</v>
      </c>
      <c r="B106" s="4" t="s">
        <v>498</v>
      </c>
    </row>
    <row r="107" spans="1:2">
      <c r="A107">
        <v>25</v>
      </c>
      <c r="B107" s="4" t="s">
        <v>499</v>
      </c>
    </row>
    <row r="108" spans="1:2">
      <c r="A108">
        <v>25</v>
      </c>
      <c r="B108" s="4" t="s">
        <v>500</v>
      </c>
    </row>
    <row r="109" spans="1:2">
      <c r="A109">
        <v>25</v>
      </c>
      <c r="B109" s="4" t="s">
        <v>501</v>
      </c>
    </row>
    <row r="110" spans="1:2">
      <c r="A110">
        <v>26</v>
      </c>
      <c r="B110" s="4" t="s">
        <v>503</v>
      </c>
    </row>
    <row r="111" spans="1:2">
      <c r="A111">
        <v>26</v>
      </c>
      <c r="B111" s="4" t="s">
        <v>504</v>
      </c>
    </row>
    <row r="112" spans="1:2">
      <c r="A112">
        <v>27</v>
      </c>
      <c r="B112" s="4" t="s">
        <v>506</v>
      </c>
    </row>
    <row r="113" spans="1:2">
      <c r="A113">
        <v>27</v>
      </c>
      <c r="B113" s="4" t="s">
        <v>507</v>
      </c>
    </row>
    <row r="114" spans="1:2">
      <c r="A114">
        <v>28</v>
      </c>
      <c r="B114" s="4" t="s">
        <v>508</v>
      </c>
    </row>
    <row r="115" spans="1:2">
      <c r="A115">
        <v>28</v>
      </c>
      <c r="B115" s="4" t="s">
        <v>509</v>
      </c>
    </row>
    <row r="116" spans="1:2">
      <c r="A116">
        <v>29</v>
      </c>
      <c r="B116" s="4" t="s">
        <v>510</v>
      </c>
    </row>
    <row r="117" spans="1:2">
      <c r="A117">
        <v>29</v>
      </c>
      <c r="B117" s="4" t="s">
        <v>511</v>
      </c>
    </row>
    <row r="118" spans="1:2">
      <c r="A118">
        <v>30</v>
      </c>
      <c r="B118" s="4" t="s">
        <v>512</v>
      </c>
    </row>
    <row r="119" spans="1:2">
      <c r="A119">
        <v>30</v>
      </c>
      <c r="B119" s="4" t="s">
        <v>513</v>
      </c>
    </row>
    <row r="120" spans="1:2">
      <c r="A120">
        <v>30</v>
      </c>
      <c r="B120" s="4" t="s">
        <v>514</v>
      </c>
    </row>
    <row r="121" spans="1:2">
      <c r="A121">
        <v>31</v>
      </c>
      <c r="B121" s="4" t="s">
        <v>515</v>
      </c>
    </row>
    <row r="122" spans="1:2">
      <c r="A122">
        <v>31</v>
      </c>
      <c r="B122" s="4" t="s">
        <v>516</v>
      </c>
    </row>
    <row r="123" spans="1:2">
      <c r="A123">
        <v>32</v>
      </c>
      <c r="B123" s="4" t="s">
        <v>517</v>
      </c>
    </row>
    <row r="124" spans="1:2">
      <c r="A124">
        <v>33</v>
      </c>
      <c r="B124" s="4" t="s">
        <v>518</v>
      </c>
    </row>
    <row r="125" spans="1:2">
      <c r="A125">
        <v>33</v>
      </c>
      <c r="B125" s="4" t="s">
        <v>519</v>
      </c>
    </row>
    <row r="126" spans="1:2">
      <c r="A126">
        <v>34</v>
      </c>
      <c r="B126" s="4" t="s">
        <v>520</v>
      </c>
    </row>
    <row r="127" spans="1:2">
      <c r="A127">
        <v>34</v>
      </c>
      <c r="B127" s="4" t="s">
        <v>521</v>
      </c>
    </row>
    <row r="128" spans="1:2">
      <c r="A128">
        <v>35</v>
      </c>
      <c r="B128" s="4" t="s">
        <v>522</v>
      </c>
    </row>
    <row r="129" spans="1:2">
      <c r="A129">
        <v>36</v>
      </c>
      <c r="B129" s="4" t="s">
        <v>578</v>
      </c>
    </row>
    <row r="130" spans="1:2">
      <c r="A130">
        <v>37</v>
      </c>
      <c r="B130" s="4" t="s">
        <v>523</v>
      </c>
    </row>
    <row r="131" spans="1:2">
      <c r="A131">
        <v>38</v>
      </c>
      <c r="B131" s="4" t="s">
        <v>524</v>
      </c>
    </row>
    <row r="132" spans="1:2">
      <c r="A132">
        <v>38</v>
      </c>
      <c r="B132" s="4" t="s">
        <v>525</v>
      </c>
    </row>
    <row r="133" spans="1:2">
      <c r="A133">
        <v>39</v>
      </c>
      <c r="B133" s="4" t="s">
        <v>526</v>
      </c>
    </row>
    <row r="134" spans="1:2">
      <c r="A134">
        <v>39</v>
      </c>
      <c r="B134" s="4" t="s">
        <v>527</v>
      </c>
    </row>
    <row r="135" spans="1:2">
      <c r="A135">
        <v>40</v>
      </c>
      <c r="B135" s="4" t="s">
        <v>528</v>
      </c>
    </row>
    <row r="136" spans="1:2">
      <c r="A136">
        <v>40</v>
      </c>
      <c r="B136" s="4" t="s">
        <v>529</v>
      </c>
    </row>
    <row r="137" spans="1:2">
      <c r="A137">
        <v>41</v>
      </c>
      <c r="B137" s="4" t="s">
        <v>540</v>
      </c>
    </row>
    <row r="138" spans="1:2">
      <c r="A138">
        <v>41</v>
      </c>
      <c r="B138" s="4" t="s">
        <v>541</v>
      </c>
    </row>
    <row r="139" spans="1:2">
      <c r="A139">
        <v>42</v>
      </c>
      <c r="B139" s="4" t="s">
        <v>543</v>
      </c>
    </row>
    <row r="140" spans="1:2">
      <c r="A140">
        <v>42</v>
      </c>
      <c r="B140" s="4" t="s">
        <v>544</v>
      </c>
    </row>
    <row r="141" spans="1:2">
      <c r="A141">
        <v>43</v>
      </c>
      <c r="B141" s="4" t="s">
        <v>551</v>
      </c>
    </row>
    <row r="142" spans="1:2">
      <c r="A142">
        <v>43</v>
      </c>
      <c r="B142" s="4" t="s">
        <v>552</v>
      </c>
    </row>
    <row r="143" spans="1:2">
      <c r="A143">
        <v>44</v>
      </c>
      <c r="B143" s="4" t="s">
        <v>554</v>
      </c>
    </row>
    <row r="144" spans="1:2">
      <c r="A144">
        <v>44</v>
      </c>
      <c r="B144" s="4" t="s">
        <v>555</v>
      </c>
    </row>
    <row r="145" spans="1:2">
      <c r="A145">
        <v>45</v>
      </c>
      <c r="B145" s="4" t="s">
        <v>557</v>
      </c>
    </row>
    <row r="146" spans="1:2">
      <c r="A146">
        <v>45</v>
      </c>
      <c r="B146" s="4" t="s">
        <v>558</v>
      </c>
    </row>
    <row r="147" spans="1:2">
      <c r="A147">
        <v>46</v>
      </c>
      <c r="B147" s="4" t="s">
        <v>560</v>
      </c>
    </row>
    <row r="148" spans="1:2">
      <c r="A148">
        <v>46</v>
      </c>
      <c r="B148" s="4" t="s">
        <v>561</v>
      </c>
    </row>
    <row r="149" spans="1:2">
      <c r="A149">
        <v>47</v>
      </c>
      <c r="B149" s="4" t="s">
        <v>563</v>
      </c>
    </row>
    <row r="150" spans="1:2">
      <c r="A150">
        <v>47</v>
      </c>
      <c r="B150" s="4" t="s">
        <v>564</v>
      </c>
    </row>
    <row r="151" spans="1:2">
      <c r="A151">
        <v>48</v>
      </c>
      <c r="B151" s="4" t="s">
        <v>566</v>
      </c>
    </row>
    <row r="152" spans="1:2">
      <c r="A152">
        <v>48</v>
      </c>
      <c r="B152" s="4" t="s">
        <v>567</v>
      </c>
    </row>
    <row r="153" spans="1:2">
      <c r="A153">
        <v>49</v>
      </c>
      <c r="B153" s="4" t="s">
        <v>569</v>
      </c>
    </row>
    <row r="154" spans="1:2">
      <c r="A154">
        <v>49</v>
      </c>
      <c r="B154" s="4" t="s">
        <v>570</v>
      </c>
    </row>
    <row r="155" spans="1:2">
      <c r="A155">
        <v>49</v>
      </c>
      <c r="B155" s="4" t="s">
        <v>571</v>
      </c>
    </row>
    <row r="156" spans="1:2">
      <c r="A156">
        <v>49</v>
      </c>
      <c r="B156" s="4" t="s">
        <v>572</v>
      </c>
    </row>
    <row r="157" spans="1:2">
      <c r="A157">
        <v>49</v>
      </c>
      <c r="B157" s="4" t="s">
        <v>573</v>
      </c>
    </row>
    <row r="158" spans="1:2">
      <c r="A158">
        <v>49</v>
      </c>
      <c r="B158" s="4" t="s">
        <v>574</v>
      </c>
    </row>
    <row r="159" spans="1:2">
      <c r="A159">
        <v>50</v>
      </c>
      <c r="B159" s="4" t="s">
        <v>576</v>
      </c>
    </row>
    <row r="160" spans="1:2">
      <c r="A160">
        <v>50</v>
      </c>
      <c r="B160" s="4" t="s">
        <v>577</v>
      </c>
    </row>
    <row r="161" spans="1:2">
      <c r="A161">
        <v>50</v>
      </c>
      <c r="B161" s="4" t="s">
        <v>586</v>
      </c>
    </row>
    <row r="162" spans="1:2">
      <c r="A162">
        <v>50</v>
      </c>
      <c r="B162" s="4" t="s">
        <v>587</v>
      </c>
    </row>
    <row r="163" spans="1:2">
      <c r="A163">
        <v>51</v>
      </c>
      <c r="B163" s="4" t="s">
        <v>589</v>
      </c>
    </row>
    <row r="164" spans="1:2">
      <c r="A164">
        <v>51</v>
      </c>
      <c r="B164" s="4" t="s">
        <v>590</v>
      </c>
    </row>
    <row r="165" spans="1:2">
      <c r="A165">
        <v>51</v>
      </c>
      <c r="B165" s="4" t="s">
        <v>591</v>
      </c>
    </row>
    <row r="166" spans="1:2">
      <c r="A166">
        <v>52</v>
      </c>
      <c r="B166" s="4" t="s">
        <v>593</v>
      </c>
    </row>
    <row r="167" spans="1:2">
      <c r="A167">
        <v>52</v>
      </c>
      <c r="B167" s="4" t="s">
        <v>594</v>
      </c>
    </row>
    <row r="168" spans="1:2">
      <c r="A168">
        <v>53</v>
      </c>
      <c r="B168" s="4" t="s">
        <v>596</v>
      </c>
    </row>
    <row r="169" spans="1:2">
      <c r="A169">
        <v>53</v>
      </c>
      <c r="B169" s="4" t="s">
        <v>597</v>
      </c>
    </row>
    <row r="170" spans="1:2">
      <c r="A170">
        <v>54</v>
      </c>
      <c r="B170" s="4" t="s">
        <v>596</v>
      </c>
    </row>
    <row r="171" spans="1:2">
      <c r="A171">
        <v>54</v>
      </c>
      <c r="B171" s="4" t="s">
        <v>597</v>
      </c>
    </row>
    <row r="172" spans="1:2">
      <c r="A172">
        <v>55</v>
      </c>
      <c r="B172" s="4" t="s">
        <v>600</v>
      </c>
    </row>
    <row r="173" spans="1:2">
      <c r="A173">
        <v>55</v>
      </c>
      <c r="B173" s="4" t="s">
        <v>601</v>
      </c>
    </row>
    <row r="174" spans="1:2">
      <c r="A174">
        <v>56</v>
      </c>
      <c r="B174" s="4" t="s">
        <v>603</v>
      </c>
    </row>
    <row r="175" spans="1:2">
      <c r="A175">
        <v>56</v>
      </c>
      <c r="B175" s="4" t="s">
        <v>604</v>
      </c>
    </row>
    <row r="176" spans="1:2">
      <c r="A176">
        <v>57</v>
      </c>
      <c r="B176" s="4" t="s">
        <v>606</v>
      </c>
    </row>
    <row r="177" spans="1:2">
      <c r="A177">
        <v>57</v>
      </c>
      <c r="B177" s="4" t="s">
        <v>607</v>
      </c>
    </row>
    <row r="178" spans="1:2">
      <c r="A178">
        <v>58</v>
      </c>
      <c r="B178" s="4" t="s">
        <v>609</v>
      </c>
    </row>
    <row r="179" spans="1:2">
      <c r="A179">
        <v>58</v>
      </c>
      <c r="B179" s="4" t="s">
        <v>610</v>
      </c>
    </row>
    <row r="180" spans="1:2">
      <c r="A180">
        <v>59</v>
      </c>
      <c r="B180" s="4" t="s">
        <v>612</v>
      </c>
    </row>
    <row r="181" spans="1:2">
      <c r="A181">
        <v>59</v>
      </c>
      <c r="B181" s="4" t="s">
        <v>613</v>
      </c>
    </row>
    <row r="182" spans="1:2">
      <c r="A182">
        <v>59</v>
      </c>
      <c r="B182" s="4" t="s">
        <v>614</v>
      </c>
    </row>
    <row r="183" spans="1:2">
      <c r="A183">
        <v>59</v>
      </c>
      <c r="B183" s="4" t="s">
        <v>615</v>
      </c>
    </row>
    <row r="184" spans="1:2">
      <c r="A184">
        <v>60</v>
      </c>
      <c r="B184" s="4" t="s">
        <v>616</v>
      </c>
    </row>
    <row r="185" spans="1:2">
      <c r="A185">
        <v>60</v>
      </c>
      <c r="B185" s="4" t="s">
        <v>617</v>
      </c>
    </row>
    <row r="186" spans="1:2">
      <c r="A186">
        <v>61</v>
      </c>
      <c r="B186" s="4" t="s">
        <v>619</v>
      </c>
    </row>
    <row r="187" spans="1:2">
      <c r="A187">
        <v>61</v>
      </c>
      <c r="B187" s="4" t="s">
        <v>620</v>
      </c>
    </row>
    <row r="188" spans="1:2">
      <c r="A188">
        <v>62</v>
      </c>
      <c r="B188" s="4" t="s">
        <v>622</v>
      </c>
    </row>
    <row r="189" spans="1:2">
      <c r="A189">
        <v>62</v>
      </c>
      <c r="B189" s="4" t="s">
        <v>623</v>
      </c>
    </row>
    <row r="190" spans="1:2">
      <c r="A190">
        <v>63</v>
      </c>
      <c r="B190" s="4" t="s">
        <v>625</v>
      </c>
    </row>
    <row r="191" spans="1:2">
      <c r="A191">
        <v>63</v>
      </c>
      <c r="B191" s="4" t="s">
        <v>626</v>
      </c>
    </row>
  </sheetData>
  <hyperlinks>
    <hyperlink ref="B10" r:id="rId1" xr:uid="{5B78AD93-F4DB-4D90-8CD6-993CD845A132}"/>
    <hyperlink ref="B54" r:id="rId2" xr:uid="{66F614B9-37C5-492D-A836-566380384586}"/>
    <hyperlink ref="B61" r:id="rId3" xr:uid="{2A3B5A0B-22A4-4DA2-AD05-224D6B830E06}"/>
    <hyperlink ref="B85" r:id="rId4" xr:uid="{DFD5DBFE-D8C3-4714-BA7C-3480DEC047F1}"/>
    <hyperlink ref="B95" r:id="rId5" xr:uid="{8D29C719-99E5-4DD4-81AD-A35806229425}"/>
    <hyperlink ref="B98" r:id="rId6" xr:uid="{0A5867FA-B810-4EED-B62D-9CD985D49BA6}"/>
    <hyperlink ref="B107" r:id="rId7" xr:uid="{077DC340-AA10-421A-BF71-6EA2357BC977}"/>
    <hyperlink ref="B119" r:id="rId8" xr:uid="{EF859050-6F21-4F83-B45B-DA07B4A49EC7}"/>
    <hyperlink ref="B4" r:id="rId9" xr:uid="{949CED46-9766-418A-BEFE-B253E3591335}"/>
    <hyperlink ref="B5" r:id="rId10" xr:uid="{CD1C476F-A5C2-41FB-8959-5E0B5221163A}"/>
    <hyperlink ref="B6" r:id="rId11" xr:uid="{39D1144B-9163-4BD6-BC44-AB38D9C454A3}"/>
    <hyperlink ref="B7" r:id="rId12" xr:uid="{B9D6243F-1BDE-463E-A386-77A26E700513}"/>
    <hyperlink ref="B8" r:id="rId13" xr:uid="{51A7379A-394B-4E9A-A1B6-1C74CAD9947F}"/>
    <hyperlink ref="B9" r:id="rId14" xr:uid="{13C0AB0C-8C42-4F0E-8774-4C580DC6DB27}"/>
    <hyperlink ref="B11" r:id="rId15" xr:uid="{806A1CF4-759C-435A-9737-365B85F179B0}"/>
    <hyperlink ref="B12" r:id="rId16" xr:uid="{B45802FF-0F58-4BD4-A7B3-E6F579C54E32}"/>
    <hyperlink ref="B13" r:id="rId17" xr:uid="{D4F83E0F-6236-4699-AF35-AA59096E04F2}"/>
    <hyperlink ref="B14" r:id="rId18" xr:uid="{5AEFC6C7-8EEC-4649-8BEC-94E6ADEF8EBB}"/>
    <hyperlink ref="B15" r:id="rId19" xr:uid="{E1582636-0273-49C8-A86B-0BF7F8F83797}"/>
    <hyperlink ref="B16" r:id="rId20" xr:uid="{DB87F49A-BE28-4855-AB93-C1E3C3512873}"/>
    <hyperlink ref="B17" r:id="rId21" xr:uid="{61630C34-44C5-4628-817B-30B59B3623F6}"/>
    <hyperlink ref="B18" r:id="rId22" xr:uid="{EB1A0AA5-000F-4C57-9211-8AD713597465}"/>
    <hyperlink ref="B19" r:id="rId23" xr:uid="{ABAC1092-98CB-434B-853D-05BE0F64BCCF}"/>
    <hyperlink ref="B20" r:id="rId24" xr:uid="{E42D1833-2FA7-4B41-BDD2-0B11227198B4}"/>
    <hyperlink ref="B21" r:id="rId25" xr:uid="{44533142-7D09-4272-9B64-D1CAF551D2AD}"/>
    <hyperlink ref="B22" r:id="rId26" xr:uid="{B0224D83-0591-4DCC-8A37-E6DED0F0DF1C}"/>
    <hyperlink ref="B23" r:id="rId27" xr:uid="{02BC7F37-6EBC-4713-A373-81ED085A2E69}"/>
    <hyperlink ref="B24" r:id="rId28" xr:uid="{0FD029D5-69EC-44AA-8A19-12B264B59C7D}"/>
    <hyperlink ref="B25" r:id="rId29" xr:uid="{251B2DA5-86B7-4542-B19F-8DAE7BCDF6C1}"/>
    <hyperlink ref="B26" r:id="rId30" xr:uid="{01622B9C-F187-4F07-B62E-C9A3E83BE477}"/>
    <hyperlink ref="B27" r:id="rId31" xr:uid="{6B47998A-7BE4-42B3-ACE1-28F62621B52D}"/>
    <hyperlink ref="B28" r:id="rId32" xr:uid="{98A50B79-B390-4463-B190-1239231828B5}"/>
    <hyperlink ref="B29" r:id="rId33" xr:uid="{8651BC01-4358-49ED-8A04-84F36D72E25C}"/>
    <hyperlink ref="B30" r:id="rId34" xr:uid="{40EEFC3C-B006-48AB-BDBA-6B4107D6E5A9}"/>
    <hyperlink ref="B31" r:id="rId35" xr:uid="{FB8BB2BB-7564-4A62-AD51-1BDEA78B1933}"/>
    <hyperlink ref="B32" r:id="rId36" xr:uid="{0926352F-4785-45B2-A802-B390622FF4E7}"/>
    <hyperlink ref="B33" r:id="rId37" xr:uid="{174F15C3-FBBC-4361-BC4F-E72A7DE96969}"/>
    <hyperlink ref="B34" r:id="rId38" xr:uid="{3C296822-28CF-4296-A117-1367B48FDB00}"/>
    <hyperlink ref="B35" r:id="rId39" xr:uid="{108934BD-75A9-4B14-BD31-3FA4399B743E}"/>
    <hyperlink ref="B36" r:id="rId40" xr:uid="{375072FA-2AA4-41C6-8630-092B40E65254}"/>
    <hyperlink ref="B37" r:id="rId41" xr:uid="{47DEF1EB-F433-439E-B4B9-005AF3659598}"/>
    <hyperlink ref="B38" r:id="rId42" xr:uid="{D267F984-3BBC-42CB-A2C5-0555169C1590}"/>
    <hyperlink ref="B39" r:id="rId43" xr:uid="{867B3521-A7E4-40E4-A8C9-85BFC2F44F32}"/>
    <hyperlink ref="B40" r:id="rId44" xr:uid="{434391FB-7039-4418-9FC7-A194B55C0426}"/>
    <hyperlink ref="B41" r:id="rId45" xr:uid="{CBA29C76-4278-4FB0-B81B-59FB6A6F1B5F}"/>
    <hyperlink ref="B42" r:id="rId46" xr:uid="{B88DBB6C-F9EE-49E4-A6A5-F201CEF44AAD}"/>
    <hyperlink ref="B43" r:id="rId47" xr:uid="{3B4A7CFA-4425-40DD-929E-17297A841796}"/>
    <hyperlink ref="B44" r:id="rId48" xr:uid="{F41581BD-286F-4BC6-B23B-25D7B973F883}"/>
    <hyperlink ref="B45" r:id="rId49" xr:uid="{2E546490-145B-4C2A-81FA-A22FF4840CED}"/>
    <hyperlink ref="B46" r:id="rId50" xr:uid="{EB29B83E-C7D6-46BB-9B79-5A8FC2613F53}"/>
    <hyperlink ref="B47" r:id="rId51" xr:uid="{B9109395-EB5E-42DE-AE25-A0B9684BC414}"/>
    <hyperlink ref="B48" r:id="rId52" xr:uid="{893FF044-52C4-434E-BBC7-1DE1BB51D939}"/>
    <hyperlink ref="B49" r:id="rId53" xr:uid="{83A76287-3CE2-44D2-92DF-FC7473FC13A6}"/>
    <hyperlink ref="B50" r:id="rId54" xr:uid="{4DDCFC58-D592-4D82-B3BC-209F88C5FF3F}"/>
    <hyperlink ref="B51" r:id="rId55" xr:uid="{A32AB5F4-94E8-4153-864E-1C4031518B7F}"/>
    <hyperlink ref="B52" r:id="rId56" xr:uid="{1E5125F0-70A4-47AB-93B3-415E0C501EF1}"/>
    <hyperlink ref="B53" r:id="rId57" xr:uid="{4C0D80AE-771A-4D22-8A08-D9ED89CA5A74}"/>
    <hyperlink ref="B55" r:id="rId58" xr:uid="{53238C66-C9D7-451C-AF5E-450ACA74F6A8}"/>
    <hyperlink ref="B56" r:id="rId59" xr:uid="{B9D4EDF6-193D-485C-A550-E1CE7ADCF243}"/>
    <hyperlink ref="B57" r:id="rId60" xr:uid="{02FD3472-E125-4631-8ECE-C52B5058C5AF}"/>
    <hyperlink ref="B58" r:id="rId61" xr:uid="{3421E6D5-A5E4-4220-96F2-80CE5B8B2110}"/>
    <hyperlink ref="B59" r:id="rId62" xr:uid="{17FA6C95-DD39-4F67-9748-DBE097816CF3}"/>
    <hyperlink ref="B60" r:id="rId63" xr:uid="{81BCBAD1-BAFB-4A11-9BE6-D24288C23781}"/>
    <hyperlink ref="B62" r:id="rId64" xr:uid="{AB3F128C-79FF-413E-8119-7EF7452E8C40}"/>
    <hyperlink ref="B64" r:id="rId65" xr:uid="{423AF9E3-65F0-4F4B-BB0D-CD8BCABE27D9}"/>
    <hyperlink ref="B65" r:id="rId66" xr:uid="{624043AE-FDCC-40C3-AFF6-B32FC77C572C}"/>
    <hyperlink ref="B66" r:id="rId67" xr:uid="{299B8DB6-1D09-4B2D-832E-EBC4A9B33508}"/>
    <hyperlink ref="B67" r:id="rId68" xr:uid="{29E36F3C-CD2A-45FC-87AE-59685BDD4D0F}"/>
    <hyperlink ref="B68" r:id="rId69" xr:uid="{A8A7C48A-8E99-4E4F-A60C-4C13BE327D8D}"/>
    <hyperlink ref="B69" r:id="rId70" xr:uid="{096E8BE8-4466-4BEC-8C9C-3345DE590CB4}"/>
    <hyperlink ref="B70" r:id="rId71" xr:uid="{A146D853-400B-4ADA-817F-97E9D7729E3C}"/>
    <hyperlink ref="B63" r:id="rId72" xr:uid="{C7B9E221-CA22-4488-B2DE-38F93EC131F6}"/>
    <hyperlink ref="B71" r:id="rId73" xr:uid="{6FA66390-A1A2-4C3D-A111-B63DD8223A06}"/>
    <hyperlink ref="B72" r:id="rId74" xr:uid="{66F7C76E-93D6-4CB8-82FE-F5A418C38F97}"/>
    <hyperlink ref="B73" r:id="rId75" xr:uid="{4B7EA7D6-E436-4EEA-BEB2-2625106408BA}"/>
    <hyperlink ref="B74" r:id="rId76" xr:uid="{73809575-3711-49C9-8C8E-7930D8B9073C}"/>
    <hyperlink ref="B75" r:id="rId77" xr:uid="{1ED40840-FD9A-49F0-97DB-D9B5B377FF6F}"/>
    <hyperlink ref="B76" r:id="rId78" xr:uid="{B3FE031D-4332-425F-9137-76AB1032B895}"/>
    <hyperlink ref="B77" r:id="rId79" xr:uid="{9BC4EB88-EFBD-4169-BCE0-E70B608FA31D}"/>
    <hyperlink ref="B78" r:id="rId80" xr:uid="{74424B55-FA75-4FCD-946E-61D8DD5C89A3}"/>
    <hyperlink ref="B79" r:id="rId81" xr:uid="{D7573C0B-13A5-4FBC-AC25-76E77F11B20A}"/>
    <hyperlink ref="B80" r:id="rId82" xr:uid="{309098B8-F89B-48AB-A526-95D68767887B}"/>
    <hyperlink ref="B81" r:id="rId83" xr:uid="{73BFF46C-8993-4644-BDC8-AA2FF8681D21}"/>
    <hyperlink ref="B82" r:id="rId84" xr:uid="{482F7CF8-808A-4E30-A1FE-D948BA4BB3B0}"/>
    <hyperlink ref="B83" r:id="rId85" xr:uid="{DDDD1497-A9D7-4145-B193-EF0E3B9152AD}"/>
    <hyperlink ref="B84" r:id="rId86" xr:uid="{538506CB-2440-46B3-A637-AAFC48FF8B43}"/>
    <hyperlink ref="B86" r:id="rId87" xr:uid="{3ADCB258-5A81-467E-AA5F-9C50A12908CC}"/>
    <hyperlink ref="B87" r:id="rId88" xr:uid="{7FE15E1C-9982-4D60-B178-0D1A5825ECAF}"/>
    <hyperlink ref="B88" r:id="rId89" xr:uid="{8E97CBD0-79E3-455A-B59F-B78BF44A3848}"/>
    <hyperlink ref="B89" r:id="rId90" xr:uid="{FD7AE1AB-2FF9-4010-BDB1-7C386E8DD3B6}"/>
    <hyperlink ref="B90" r:id="rId91" xr:uid="{4221E8D4-6726-4412-BAC4-9FD64979FFA0}"/>
    <hyperlink ref="B91" r:id="rId92" xr:uid="{87050C5A-4FE7-48F9-8A7D-57E1873F50CE}"/>
    <hyperlink ref="B92" r:id="rId93" xr:uid="{63397F4D-1BB9-4136-BD0C-7086AD796F3A}"/>
    <hyperlink ref="B93" r:id="rId94" xr:uid="{612F61F0-F59A-4CAA-A998-32C6BEA195C1}"/>
    <hyperlink ref="B94" r:id="rId95" xr:uid="{35BBE039-6D07-4611-BDF5-74F09C42EDBB}"/>
    <hyperlink ref="B96" r:id="rId96" xr:uid="{8067348A-098F-44C9-A36A-3A3FF0AB11A9}"/>
    <hyperlink ref="B97" r:id="rId97" xr:uid="{A7E9CB39-84BA-497E-8BFE-8303D5D00BF3}"/>
    <hyperlink ref="B99" r:id="rId98" xr:uid="{7CC58A9E-6CB2-45C5-831E-C3506C0F6234}"/>
    <hyperlink ref="B100" r:id="rId99" xr:uid="{234953F0-1EB0-4C29-A5EA-D9174AB2C9F3}"/>
    <hyperlink ref="B101" r:id="rId100" xr:uid="{25D1AC88-8125-4011-9607-E2730D3AD5CD}"/>
    <hyperlink ref="B102" r:id="rId101" xr:uid="{C6B97007-8421-4597-80B8-32AE00B611A3}"/>
    <hyperlink ref="B103" r:id="rId102" xr:uid="{0F044A0B-AF16-4CBF-91D7-8D03AA1C530B}"/>
    <hyperlink ref="B104" r:id="rId103" xr:uid="{E050EC08-E530-4968-9775-07882A75CD74}"/>
    <hyperlink ref="B105" r:id="rId104" xr:uid="{85D517AC-90F4-4027-94D4-7D68BA4E4DC1}"/>
    <hyperlink ref="B106" r:id="rId105" xr:uid="{6394E297-0A24-439F-B29A-08BD36406937}"/>
    <hyperlink ref="B108" r:id="rId106" xr:uid="{948923E4-89F0-438F-8B79-C1E25662C221}"/>
    <hyperlink ref="B109" r:id="rId107" xr:uid="{D2251C4F-6C71-4EE6-A35D-9C49C6A7C61A}"/>
    <hyperlink ref="B110" r:id="rId108" xr:uid="{6A41E3EF-7D39-48AF-A27C-1F3DAFC44A79}"/>
    <hyperlink ref="B111" r:id="rId109" xr:uid="{ECFEAF8E-EBC1-4B69-A954-ECB35DA241CF}"/>
    <hyperlink ref="B112" r:id="rId110" xr:uid="{06BE8512-D822-43CF-B7B7-1E713CBC6317}"/>
    <hyperlink ref="B113" r:id="rId111" xr:uid="{DBEF40BF-D197-4394-AF6A-B7F1C53257B7}"/>
    <hyperlink ref="B114" r:id="rId112" xr:uid="{1965A7E5-8DCE-4B71-92AC-40DA8E067028}"/>
    <hyperlink ref="B115" r:id="rId113" xr:uid="{165D5B84-94EA-4B3B-884C-F2D38385D75C}"/>
    <hyperlink ref="B116" r:id="rId114" xr:uid="{E6D14FF5-270E-4761-BFA8-AEB7E85F9C36}"/>
    <hyperlink ref="B117" r:id="rId115" xr:uid="{5E8421AD-FC8C-4674-BECC-F7BE849D5D32}"/>
    <hyperlink ref="B118" r:id="rId116" xr:uid="{339BA9A9-5ED2-4C26-9314-56B36F499A5E}"/>
    <hyperlink ref="B120" r:id="rId117" xr:uid="{1C25D188-1F63-42DD-BAF5-68376BA867A9}"/>
    <hyperlink ref="B121" r:id="rId118" xr:uid="{2922A66F-EBE3-4B13-9512-31D75CEDD2E5}"/>
    <hyperlink ref="B122" r:id="rId119" xr:uid="{13A871B1-6C19-459B-A96A-1DCAF78AD98E}"/>
    <hyperlink ref="B123" r:id="rId120" xr:uid="{17CAAC59-90B2-4AD7-A3AB-29A321B0CFCD}"/>
    <hyperlink ref="B124" r:id="rId121" xr:uid="{C7FF5378-3A39-4F89-9E68-35FBE73C8D7D}"/>
    <hyperlink ref="B125" r:id="rId122" xr:uid="{258BDA29-2FAE-4317-A63A-49F3F4209511}"/>
    <hyperlink ref="B191" r:id="rId123" xr:uid="{20003123-E1A9-4879-8182-F5EBDC2FECC0}"/>
    <hyperlink ref="B190" r:id="rId124" xr:uid="{B77FEA94-FACB-42F9-A120-943ECFCF8296}"/>
    <hyperlink ref="B134" r:id="rId125" xr:uid="{38CC5197-EFFB-4BDB-8592-25DD7BB4F981}"/>
    <hyperlink ref="B135" r:id="rId126" xr:uid="{00109339-AECE-4DEC-A77C-039B5C79E98B}"/>
    <hyperlink ref="B136" r:id="rId127" xr:uid="{60E71A6F-3304-421E-A796-0F4344C75D5D}"/>
    <hyperlink ref="B137" r:id="rId128" xr:uid="{34A0F30C-E8F4-48F2-82A3-9AD120C999B0}"/>
    <hyperlink ref="B138" r:id="rId129" xr:uid="{B077A662-6A72-4C47-9521-37B2B45E097B}"/>
    <hyperlink ref="B139" r:id="rId130" xr:uid="{D589C289-6795-4109-A70F-723F4940AAF2}"/>
    <hyperlink ref="B140" r:id="rId131" xr:uid="{13616E21-A62D-4130-8F90-187C2E1E8E2A}"/>
    <hyperlink ref="B141" r:id="rId132" xr:uid="{1D3F0D9F-C5B1-4341-BFD5-6320497C7474}"/>
    <hyperlink ref="B142" r:id="rId133" xr:uid="{650D09F7-2AD5-473C-88CD-C23AA81AAD15}"/>
    <hyperlink ref="B143" r:id="rId134" xr:uid="{7C1C6BA4-1E27-4691-BA69-DB871875F02D}"/>
    <hyperlink ref="B144" r:id="rId135" xr:uid="{7A0444E4-7706-4950-8944-28E5C01FE363}"/>
    <hyperlink ref="B145" r:id="rId136" xr:uid="{0E2F2367-F107-4415-A5F9-CB6435487BBD}"/>
    <hyperlink ref="B146" r:id="rId137" xr:uid="{842ADABA-08B0-4F7B-9D58-34F8D1857F9C}"/>
    <hyperlink ref="B147" r:id="rId138" xr:uid="{0620DFED-4F75-4F1F-A4AB-CCED33897B70}"/>
    <hyperlink ref="B148" r:id="rId139" xr:uid="{516D99A9-1DBC-4D7D-B486-0D17471EEA6F}"/>
    <hyperlink ref="B149" r:id="rId140" xr:uid="{66E80459-FD4D-4143-9034-D28C729AA4BB}"/>
    <hyperlink ref="B150" r:id="rId141" xr:uid="{1DAE0B1B-71CD-4E71-B2A8-14DA4899C2A3}"/>
    <hyperlink ref="B151" r:id="rId142" xr:uid="{B37C8F73-FBFE-45FF-9CA0-1C9762B29AF2}"/>
    <hyperlink ref="B152" r:id="rId143" xr:uid="{3F624E80-5EA5-45A9-BA54-2CA90E5BDC90}"/>
    <hyperlink ref="B153" r:id="rId144" xr:uid="{FB0BED7F-5638-49C2-95D3-B2D291D3B8D1}"/>
    <hyperlink ref="B154" r:id="rId145" xr:uid="{662627F1-4556-4D70-B3D5-738DFD3DD5B4}"/>
    <hyperlink ref="B155" r:id="rId146" xr:uid="{9EE47C85-7049-4F55-B7C8-90D8B5A3F585}"/>
    <hyperlink ref="B156" r:id="rId147" xr:uid="{FAA8CEF1-804C-4E93-8C73-DCF03B50AC83}"/>
    <hyperlink ref="B157" r:id="rId148" xr:uid="{6B472B31-CE96-4A96-A798-768675E11B2C}"/>
    <hyperlink ref="B158" r:id="rId149" xr:uid="{67770BBF-35F7-42B8-B857-4E4FFD80EB2A}"/>
    <hyperlink ref="B159" r:id="rId150" xr:uid="{4A972839-17A8-404C-AAA7-D04AB3DBE6CE}"/>
    <hyperlink ref="B160" r:id="rId151" xr:uid="{884E357C-1535-49C4-BC2D-CEAEA839B0A3}"/>
    <hyperlink ref="B161" r:id="rId152" xr:uid="{25EF03E1-4421-4BAE-83CC-C291F85582AA}"/>
    <hyperlink ref="B162" r:id="rId153" xr:uid="{C4FF2CC2-84CA-4129-9E48-78F9F48DF818}"/>
    <hyperlink ref="B163" r:id="rId154" xr:uid="{8BBECEE7-4C80-4F7A-9D0B-D57AAA77C71D}"/>
    <hyperlink ref="B165" r:id="rId155" xr:uid="{2B97C4E7-F8D5-41B7-A6FD-9E3BF34BC1EA}"/>
    <hyperlink ref="B166" r:id="rId156" xr:uid="{3F677FD8-DD2F-46B8-AF3C-193A791E322A}"/>
    <hyperlink ref="B167" r:id="rId157" xr:uid="{6985B8DD-3B9F-4D41-8F7A-435FFAE35332}"/>
    <hyperlink ref="B168" r:id="rId158" xr:uid="{CDCF0C0F-992A-4F00-A2D0-FD8DCD086C4C}"/>
    <hyperlink ref="B169" r:id="rId159" xr:uid="{A20700E7-3066-49AA-BCC0-BFAC0DEC365A}"/>
    <hyperlink ref="B170" r:id="rId160" xr:uid="{27E7DC51-C1E6-4512-93BD-15ED898698BB}"/>
    <hyperlink ref="B171" r:id="rId161" xr:uid="{9BB59BFC-959F-46A5-8998-E6D12AB9D258}"/>
    <hyperlink ref="B172" r:id="rId162" xr:uid="{FFF39002-A376-448E-9D66-1E31E1C4C52C}"/>
    <hyperlink ref="B173" r:id="rId163" xr:uid="{256ED295-03C0-41F6-AF38-D685F91AC8A5}"/>
    <hyperlink ref="B174" r:id="rId164" xr:uid="{52E91346-9278-42B3-AE86-549AC40FBF5C}"/>
    <hyperlink ref="B175" r:id="rId165" xr:uid="{65AB80AD-8879-41A0-9EEA-B0BA5D9F774F}"/>
    <hyperlink ref="B176" r:id="rId166" xr:uid="{FB39A635-505F-498B-BBBD-5FC827868132}"/>
    <hyperlink ref="B177" r:id="rId167" xr:uid="{83EA1788-1DE8-4DAE-AFB1-8FB7662C1CCD}"/>
    <hyperlink ref="B179" r:id="rId168" xr:uid="{4402AE96-AABC-48E0-865C-E8FA8DD3C42E}"/>
    <hyperlink ref="B181" r:id="rId169" xr:uid="{F07D2451-E363-498D-83DA-14B29C89AD4A}"/>
    <hyperlink ref="B182" r:id="rId170" xr:uid="{2EE94EF0-992B-40E8-ADE3-44D0794C501C}"/>
    <hyperlink ref="B183" r:id="rId171" xr:uid="{7DC3073C-5D44-4924-A32C-8773FED99ECF}"/>
    <hyperlink ref="B184" r:id="rId172" xr:uid="{C31BC1AF-50E9-4A20-B6FE-86A76AE46EAC}"/>
    <hyperlink ref="B185" r:id="rId173" xr:uid="{07B4E451-230D-4CEB-81A7-C3748FA0993A}"/>
    <hyperlink ref="B186" r:id="rId174" xr:uid="{273BEED2-9068-4E39-9F40-C119AF2E567D}"/>
    <hyperlink ref="B187" r:id="rId175" xr:uid="{42D84639-1997-4101-A0FD-28609D8AAF14}"/>
    <hyperlink ref="B188" r:id="rId176" xr:uid="{E9BE6A45-21C2-413B-AB5E-61329FFD9892}"/>
    <hyperlink ref="B189" r:id="rId177" xr:uid="{5DC61DE8-8C08-46CD-8051-A198C2B571B0}"/>
    <hyperlink ref="B180" r:id="rId178" xr:uid="{0180ABFE-7008-472B-A520-085976B07C4C}"/>
    <hyperlink ref="B178" r:id="rId179" xr:uid="{042F829F-E53E-48ED-83D0-88AF35291478}"/>
    <hyperlink ref="B164" r:id="rId180" xr:uid="{D616E853-8469-4BBA-A14D-FD1EDEEE53FB}"/>
    <hyperlink ref="B126" r:id="rId181" xr:uid="{37394F99-3ECC-4B12-9EA4-DBD08D256698}"/>
    <hyperlink ref="B127" r:id="rId182" xr:uid="{5CB994EC-232C-415F-A934-3276E2E47E2C}"/>
    <hyperlink ref="B128" r:id="rId183" xr:uid="{63115682-59D0-4CCD-9D25-F314C763215D}"/>
    <hyperlink ref="B129" r:id="rId184" xr:uid="{BED592F3-362D-4719-87E2-F1C9D07A785E}"/>
    <hyperlink ref="B130" r:id="rId185" xr:uid="{DDC1837E-2D3C-4B80-A6C4-1246D22F2BE0}"/>
    <hyperlink ref="B131" r:id="rId186" xr:uid="{EBA79CFB-C886-4BAC-8386-708B1DB69774}"/>
    <hyperlink ref="B132" r:id="rId187" xr:uid="{543AACD2-3247-4448-820D-EC7F6054DF4C}"/>
    <hyperlink ref="B133" r:id="rId188" xr:uid="{15198B56-9ED8-4E3E-B096-0E8C024D4D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</cp:lastModifiedBy>
  <dcterms:created xsi:type="dcterms:W3CDTF">2026-07-06T17:16:25Z</dcterms:created>
  <dcterms:modified xsi:type="dcterms:W3CDTF">2026-07-29T20:27:06Z</dcterms:modified>
</cp:coreProperties>
</file>